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<sst xmlns="http://schemas.openxmlformats.org/spreadsheetml/2006/main" count="807" uniqueCount="697">
  <si>
    <t>2023年姑苏乡土人才评审通过人员及项目清单</t>
  </si>
  <si>
    <t>序号</t>
  </si>
  <si>
    <t>类别</t>
  </si>
  <si>
    <t>组别</t>
  </si>
  <si>
    <t>姓名</t>
  </si>
  <si>
    <t>工作单位</t>
  </si>
  <si>
    <t>项目名称或主要内容</t>
  </si>
  <si>
    <t>农业
专业类</t>
  </si>
  <si>
    <t>兴农
科研
英才</t>
  </si>
  <si>
    <t>钟加龙</t>
  </si>
  <si>
    <t>张家港市杨舍镇农业服务中心</t>
  </si>
  <si>
    <t>猕猴桃沼液替代部分氮肥栽培技术研究</t>
  </si>
  <si>
    <t>张涛</t>
  </si>
  <si>
    <t>常熟理工学院</t>
  </si>
  <si>
    <t>优质经济藻类（紫菜）种质性状评价及生产示范</t>
  </si>
  <si>
    <t>兰国防</t>
  </si>
  <si>
    <t>常熟市农业科学研究所</t>
  </si>
  <si>
    <t>优质稻米高效生态种植关键技术研究与示范</t>
  </si>
  <si>
    <t>邓惠清</t>
  </si>
  <si>
    <t>太仓市农业农村科技服务中心</t>
  </si>
  <si>
    <t>早熟高品质棉新品种选育及配套技术研究</t>
  </si>
  <si>
    <t>魏灵玲</t>
  </si>
  <si>
    <t>苏州中农院华东农业科技中心</t>
  </si>
  <si>
    <t>基于机器视觉和远程交互的温室番茄作物生长模型研究与应用</t>
  </si>
  <si>
    <t>刘红霞</t>
  </si>
  <si>
    <t>虫捕头（苏州）生物科技
有限公司</t>
  </si>
  <si>
    <t>玉米主要虫害绿色防控应用研究</t>
  </si>
  <si>
    <t>邢志强</t>
  </si>
  <si>
    <t>佳禾食品工业股份有限公司</t>
  </si>
  <si>
    <t>国产燕麦品质评价方法的建立及GABA燕麦乳的工艺研究</t>
  </si>
  <si>
    <t>杨伟球</t>
  </si>
  <si>
    <t>苏州农业职业技术学院东山分校区</t>
  </si>
  <si>
    <t>秸秆生物反应堆技术在吴中区特色农业生产上的应用示范</t>
  </si>
  <si>
    <t>李茹</t>
  </si>
  <si>
    <t>苏州市农业科学院</t>
  </si>
  <si>
    <t>绿色丰产藜麦新品种选育与推广应用</t>
  </si>
  <si>
    <t>张红英</t>
  </si>
  <si>
    <t>金澄福生物科技（苏州）有限公司</t>
  </si>
  <si>
    <t xml:space="preserve">鳜鱼规格鱼种配合颗粒饲料驯化及商品鱼养殖关键技术研究与应用 </t>
  </si>
  <si>
    <t>陆洲</t>
  </si>
  <si>
    <t>中科禾信遥感科技（苏州）有限公司</t>
  </si>
  <si>
    <t xml:space="preserve">基于“遥感+AI”的水稻全周期农情调度支撑技术研发  </t>
  </si>
  <si>
    <t>陈德超</t>
  </si>
  <si>
    <t>苏州科技大学</t>
  </si>
  <si>
    <t>苏州典型区域农业面源污染精准溯源与生态治理研究</t>
  </si>
  <si>
    <t>董明辉</t>
  </si>
  <si>
    <t>“稻田＋”综合种养模式优化构建与关键技术创制应用</t>
  </si>
  <si>
    <t>乔中英</t>
  </si>
  <si>
    <t>优质抗病耐高温粳稻新品种选育</t>
  </si>
  <si>
    <t>张青</t>
  </si>
  <si>
    <t>基于多源立体感知技术的稻蛭综合种养关键技术研究</t>
  </si>
  <si>
    <t>兴农
技术
能手</t>
  </si>
  <si>
    <t>刘玉风</t>
  </si>
  <si>
    <t>张家港市神园葡萄科技有限公司</t>
  </si>
  <si>
    <t>葡萄精准育种技术的实践及无核品种创制</t>
  </si>
  <si>
    <t>李卫岗</t>
  </si>
  <si>
    <t>江苏善港生态农业科技有限公司</t>
  </si>
  <si>
    <t>善港阳光玫瑰限根栽培模式改进和技术集成</t>
  </si>
  <si>
    <t>何向明</t>
  </si>
  <si>
    <t>常熟市梅李镇向明果蔬专业合作社</t>
  </si>
  <si>
    <t>高品质口感番茄栽培技术集成创新和示范推广</t>
  </si>
  <si>
    <t>王亚军</t>
  </si>
  <si>
    <t>常熟市金灿灿农业科技发展有限公司</t>
  </si>
  <si>
    <t>稻米生产的社会化服务创新与示范</t>
  </si>
  <si>
    <t>宋磊</t>
  </si>
  <si>
    <t>常熟菁农园艺科技有限公司</t>
  </si>
  <si>
    <t>花卉种质资源创新及其新品种育苗关键技术研究与推广示范</t>
  </si>
  <si>
    <t>李冬春</t>
  </si>
  <si>
    <t>爱科漫（太仓）农业科技有限公司</t>
  </si>
  <si>
    <t>陆基循环水育苗系统工厂化鳜鱼驯化标粗及养成</t>
  </si>
  <si>
    <t>茅莹</t>
  </si>
  <si>
    <t>太仓市金景蓉生态农业种植农民专业合作社</t>
  </si>
  <si>
    <t>药食同园</t>
  </si>
  <si>
    <t>吴萍芳</t>
  </si>
  <si>
    <t>昆山市森生达果业有限公司</t>
  </si>
  <si>
    <t>早熟砂梨新品种引种筛选及肥药减施增效关键技术研发</t>
  </si>
  <si>
    <t>周园园</t>
  </si>
  <si>
    <t>昆山市优来谷成科创中心</t>
  </si>
  <si>
    <t>番茄高品质轻简高效管理栽培技术集成创新与示范</t>
  </si>
  <si>
    <t>时建新</t>
  </si>
  <si>
    <t>昆山市阳澄湖大闸蟹产业
研究院有限公司</t>
  </si>
  <si>
    <t>河蟹“三新”生态养殖试验
与示范</t>
  </si>
  <si>
    <t>陆斌</t>
  </si>
  <si>
    <t>昆山顺然农业科技有限公司</t>
  </si>
  <si>
    <t>“红美人”柑橘快速建园及高品质栽培集成与示范</t>
  </si>
  <si>
    <t>周胜良</t>
  </si>
  <si>
    <t>苏州品味特种水产有限公司</t>
  </si>
  <si>
    <t>“一蟹两虾”高效养殖模式示范与推广</t>
  </si>
  <si>
    <t>李月华</t>
  </si>
  <si>
    <t>吴江区沈小建家庭农场</t>
  </si>
  <si>
    <t>葡萄智慧化“Ｈ”型高杆稀植种植模式示范推广</t>
  </si>
  <si>
    <t>严惠忠</t>
  </si>
  <si>
    <t>吴江区平望镇严氏家庭农场</t>
  </si>
  <si>
    <t>青虾“太湖3号”新品种提质增效关键技术示范与推广</t>
  </si>
  <si>
    <t>邱晓庭</t>
  </si>
  <si>
    <t>苏州岚庭碧螺春茶叶专业合作社</t>
  </si>
  <si>
    <t xml:space="preserve">生态农场驿站与特色农产品市集 </t>
  </si>
  <si>
    <t>谢芳萍</t>
  </si>
  <si>
    <t>苏州常春藤农业专业合作社</t>
  </si>
  <si>
    <t>苏州特色果酱产品开发及DIY创意体验工坊建设</t>
  </si>
  <si>
    <t>朱赟德</t>
  </si>
  <si>
    <t>苏州市迎湖农业科技发展有限公司</t>
  </si>
  <si>
    <t>优化耕整地技术提高优质水稻产量和品质</t>
  </si>
  <si>
    <t>王娟慧</t>
  </si>
  <si>
    <t>苏州高捷农业科技发展有限公司</t>
  </si>
  <si>
    <t>“一池三作”规模化高效生态种养技术应用示范</t>
  </si>
  <si>
    <t>富民
经营
标兵</t>
  </si>
  <si>
    <t>张晟睿</t>
  </si>
  <si>
    <t>张家港市锦丰镇港有耕香家庭农场</t>
  </si>
  <si>
    <t>“港有耕香”紫米系列产品研发与销售模式的构建</t>
  </si>
  <si>
    <t>瞿玉艳</t>
  </si>
  <si>
    <t>张家港市文华家庭农场</t>
  </si>
  <si>
    <t>文华大米供应体系构建项目</t>
  </si>
  <si>
    <t>杜佳伟</t>
  </si>
  <si>
    <t>常熟市杜桥粮饲加工厂</t>
  </si>
  <si>
    <t>杜桥大米的绿色种植与直销体系建立</t>
  </si>
  <si>
    <t>徐喆</t>
  </si>
  <si>
    <t>常熟市一禾农业发展有限公司</t>
  </si>
  <si>
    <t>基于“合作社+”发展模式下“坞坵”系列品牌农产品创销</t>
  </si>
  <si>
    <t>张艳萍</t>
  </si>
  <si>
    <t>常熟虞山优农农业发展有限公司</t>
  </si>
  <si>
    <t>“虞田”创意农园基地的创建与品牌推广</t>
  </si>
  <si>
    <t>陆励</t>
  </si>
  <si>
    <t>常熟市恒洋文化产业园有限公司</t>
  </si>
  <si>
    <t>常熟恒洋文化园农业新业态创新基地建设</t>
  </si>
  <si>
    <t>温吓旺</t>
  </si>
  <si>
    <t>研海食品（苏州）有限公司</t>
  </si>
  <si>
    <t>特色农产品精深加工及品牌营销项目</t>
  </si>
  <si>
    <t>黄成</t>
  </si>
  <si>
    <t>太仓市富华农场专业合作社</t>
  </si>
  <si>
    <t>有机稻谷现代农机应用技术示范与推广</t>
  </si>
  <si>
    <t>陆晓亭</t>
  </si>
  <si>
    <t>苏州江农云仓网络技术有限公司</t>
  </si>
  <si>
    <t>扩建农产品产销对接平台</t>
  </si>
  <si>
    <t>田静</t>
  </si>
  <si>
    <t>苏州华绚园艺有限公司</t>
  </si>
  <si>
    <t>昆山花卉产业共富实训基地建设</t>
  </si>
  <si>
    <t>黄丽云</t>
  </si>
  <si>
    <t>昆山裕农生态农庄有限公司</t>
  </si>
  <si>
    <t>基于林下养殖新模式的农旅融合体验农园创建</t>
  </si>
  <si>
    <t>陶万丽</t>
  </si>
  <si>
    <t>昆山益点田农业发展有限公司</t>
  </si>
  <si>
    <t>益点田果园智慧化提升项目</t>
  </si>
  <si>
    <t>朱秀妹</t>
  </si>
  <si>
    <t>昆山悦丰岛有机农副产品基地有限公司</t>
  </si>
  <si>
    <t>昆山阳澄湖畔有机稻米产业化发展及联农带农生产模式构建</t>
  </si>
  <si>
    <t>林飞</t>
  </si>
  <si>
    <t>昆山菜篮子农副产品集团
有限公司</t>
  </si>
  <si>
    <t>蔬菜全程农产品质量安全与溯源体系构建与销售平台搭建</t>
  </si>
  <si>
    <t>朱建芳</t>
  </si>
  <si>
    <t>吴江市齐心粮食生产专业合作社</t>
  </si>
  <si>
    <t>“稻美乡村、水韵齐心”三产融合示范项目</t>
  </si>
  <si>
    <t>胡家武</t>
  </si>
  <si>
    <t>苏州真滋味美食食品有限公司</t>
  </si>
  <si>
    <t>真滋味品牌营销SaaS系统数字化建设项目</t>
  </si>
  <si>
    <t>周俊</t>
  </si>
  <si>
    <t>江苏骏瑞食品配送有限公司</t>
  </si>
  <si>
    <t>“田野市集”农业品牌孵化</t>
  </si>
  <si>
    <t>陈璨沣</t>
  </si>
  <si>
    <t>苏州跃海食品集团有限公司</t>
  </si>
  <si>
    <t>跃海水产品预制菜研发及产业化</t>
  </si>
  <si>
    <t>李志峰</t>
  </si>
  <si>
    <t>苏州忆乡源生态农业有限公司</t>
  </si>
  <si>
    <t>优良蓝莓种苗培育与示范化建设提升项目</t>
  </si>
  <si>
    <t>刘芳</t>
  </si>
  <si>
    <t>江苏源沣食品有限公司</t>
  </si>
  <si>
    <t>鲜享集产供销一体数字化管理平台</t>
  </si>
  <si>
    <t>能工
巧匠类</t>
  </si>
  <si>
    <t>第一层次</t>
  </si>
  <si>
    <t>盛祖保</t>
  </si>
  <si>
    <t>常熟市虞山镇谢桥盛世红木厂</t>
  </si>
  <si>
    <t>——</t>
  </si>
  <si>
    <t>周雪英</t>
  </si>
  <si>
    <t>苏州市吴中区光福新圣恩坊红木家具厂</t>
  </si>
  <si>
    <t>金全福</t>
  </si>
  <si>
    <t>苏州市吴中区光福恒联古铜器工艺厂</t>
  </si>
  <si>
    <t>葛洪</t>
  </si>
  <si>
    <t>姑苏区葛洪玉雕工作室</t>
  </si>
  <si>
    <t>曹建强</t>
  </si>
  <si>
    <t>苏州市拙政园管理处（苏州市园林博物馆）</t>
  </si>
  <si>
    <t>张礼东</t>
  </si>
  <si>
    <t>苏州民族乐器一厂有限公司</t>
  </si>
  <si>
    <t>王丽华</t>
  </si>
  <si>
    <t>苏州江南一绣工艺有限公司</t>
  </si>
  <si>
    <t>第二层次</t>
  </si>
  <si>
    <t>李永康</t>
  </si>
  <si>
    <t>太仓市双凤孟家餐饮有限公司</t>
  </si>
  <si>
    <t>陈丽华</t>
  </si>
  <si>
    <t>苏州艺树繁华刺绣有限公司</t>
  </si>
  <si>
    <t>蔡霞明</t>
  </si>
  <si>
    <t>苏州蔡霞明织绣品有限公司</t>
  </si>
  <si>
    <t>任敏华</t>
  </si>
  <si>
    <t>苏州市吴中区香山街道任敏华雕刻艺术工作室</t>
  </si>
  <si>
    <t>李九生</t>
  </si>
  <si>
    <t>吴中区光福九生制器红木家具厂</t>
  </si>
  <si>
    <t>霍永龙</t>
  </si>
  <si>
    <t>姑苏区晶世缘水晶工艺店</t>
  </si>
  <si>
    <t>胡小兰</t>
  </si>
  <si>
    <t>苏州市吴中区光福胡小兰工艺品艺术馆</t>
  </si>
  <si>
    <t>姬东</t>
  </si>
  <si>
    <t>中亿丰古建筑工程有限公司</t>
  </si>
  <si>
    <t>曾凡武</t>
  </si>
  <si>
    <t>苏州阳澄湖畔酒店管理有限公司</t>
  </si>
  <si>
    <t>林光</t>
  </si>
  <si>
    <t>姑苏区林光玉雕工作室</t>
  </si>
  <si>
    <t>吕杰民</t>
  </si>
  <si>
    <t>苏州得月楼餐饮有限公司</t>
  </si>
  <si>
    <t>卢伟</t>
  </si>
  <si>
    <t>姑苏区夕玉堂玉雕工作室</t>
  </si>
  <si>
    <t>严建明</t>
  </si>
  <si>
    <t>姑苏区明玉坊玉雕工作室</t>
  </si>
  <si>
    <t>陈野旺</t>
  </si>
  <si>
    <t>姑苏区杨烈诚宝孚首饰设计工作室</t>
  </si>
  <si>
    <t>1.在江苏省苏州技师学院创意服务系授课</t>
  </si>
  <si>
    <t>陈群英</t>
  </si>
  <si>
    <t>苏州高新区镇湖古轩刺绣艺术苑</t>
  </si>
  <si>
    <t>范玉明</t>
  </si>
  <si>
    <t>苏州明胜源织绣艺术有限公司</t>
  </si>
  <si>
    <t>第三层次</t>
  </si>
  <si>
    <t>陈俊淋</t>
  </si>
  <si>
    <t>江苏省昆山第一中等专业学校</t>
  </si>
  <si>
    <t>张云菲</t>
  </si>
  <si>
    <t>吴中区光福苏作文创工艺品经营部</t>
  </si>
  <si>
    <t>黄兰英</t>
  </si>
  <si>
    <t>吴中区光福兰艺琥珀工艺品工作室</t>
  </si>
  <si>
    <t>林美琴</t>
  </si>
  <si>
    <t>吴中区光福徐学清刺绣研究所</t>
  </si>
  <si>
    <t>1.在苏州市振华中学授课</t>
  </si>
  <si>
    <t>潘绪勇</t>
  </si>
  <si>
    <t>苏州市吴中区东山潘志慎艺术石刻社</t>
  </si>
  <si>
    <t>刘莉</t>
  </si>
  <si>
    <t>周跃芳</t>
  </si>
  <si>
    <t>苏州市吴中区张氏红木厂</t>
  </si>
  <si>
    <t>黄荷杰</t>
  </si>
  <si>
    <t>吴中区香山街道凰玥雕刻工作室</t>
  </si>
  <si>
    <t>刘代尹子</t>
  </si>
  <si>
    <t>苏州市吴中区西山碧螺春茶厂</t>
  </si>
  <si>
    <t>翟蕾</t>
  </si>
  <si>
    <t>苏州旅策文化发展有限公司</t>
  </si>
  <si>
    <t>吴文胜</t>
  </si>
  <si>
    <t>苏州笙花首饰设计有限公司</t>
  </si>
  <si>
    <t>唐颢</t>
  </si>
  <si>
    <t>姑苏区美和制扇工作室</t>
  </si>
  <si>
    <t>唐盼盼</t>
  </si>
  <si>
    <t>八品（苏州）文化传媒有限公司</t>
  </si>
  <si>
    <t>1.在苏州市桃坞高级中学授课</t>
  </si>
  <si>
    <t>贾丽丽</t>
  </si>
  <si>
    <t>姑苏区邢伟中制扇工作室</t>
  </si>
  <si>
    <t>朱雪利</t>
  </si>
  <si>
    <t>高新区镇湖朱雪利绣艺工作室</t>
  </si>
  <si>
    <t>1.在吴江区存志嘉德中学授课</t>
  </si>
  <si>
    <t>钟彬彬</t>
  </si>
  <si>
    <t>苏州云水间茶业有限公司</t>
  </si>
  <si>
    <t>周丽琴</t>
  </si>
  <si>
    <t>苏州厚晟文化创意有限公司</t>
  </si>
  <si>
    <t>文化
传承类</t>
  </si>
  <si>
    <t>乡村
艺术
能人</t>
  </si>
  <si>
    <t>姚惠芬</t>
  </si>
  <si>
    <t>苏州高新区琴芬绣庄</t>
  </si>
  <si>
    <t>《宋画山水系列》</t>
  </si>
  <si>
    <t>孙爱娟</t>
  </si>
  <si>
    <t>苏州市吴江区百花戏曲艺术传承中心</t>
  </si>
  <si>
    <t>“传承经典戏曲，品味江南文化”越剧艺术孵化工程</t>
  </si>
  <si>
    <t>袁小弟</t>
  </si>
  <si>
    <t>常熟市兰花艺术团袁小弟工作室</t>
  </si>
  <si>
    <t>小戏小品创作培训班</t>
  </si>
  <si>
    <t>王枫</t>
  </si>
  <si>
    <t>常熟市常福街道虞琴艺术工作室</t>
  </si>
  <si>
    <t>虞山琴派公益体验活动</t>
  </si>
  <si>
    <t>陈华</t>
  </si>
  <si>
    <t>苏州市吴中区甪直镇文化体育活动中心</t>
  </si>
  <si>
    <t>民间戏曲文化传播</t>
  </si>
  <si>
    <t>吴建桥</t>
  </si>
  <si>
    <t>申龙电梯股份有限公司</t>
  </si>
  <si>
    <t>传统漫画艺术创作</t>
  </si>
  <si>
    <t>李坚强</t>
  </si>
  <si>
    <t>吴江区松陵镇分享广告工作室</t>
  </si>
  <si>
    <t>2005-2025吴江农村城市化影像记录变迁</t>
  </si>
  <si>
    <t>周向东</t>
  </si>
  <si>
    <t>藏舟文化创意公司</t>
  </si>
  <si>
    <t>弘扬虞山文化，助力美丽乡村建设——虞山诗派普及课程</t>
  </si>
  <si>
    <t>李建荣</t>
  </si>
  <si>
    <t>编写出版《甪直新编宣卷》</t>
  </si>
  <si>
    <t>褚雪珍</t>
  </si>
  <si>
    <t>甪直镇甫里社区</t>
  </si>
  <si>
    <t>甪直宣卷文化传播</t>
  </si>
  <si>
    <t>郁胜娟</t>
  </si>
  <si>
    <t>高新区镇湖郁胜娟刺绣工作室</t>
  </si>
  <si>
    <t>《刺绣作品创新创作》</t>
  </si>
  <si>
    <t>顾利芳</t>
  </si>
  <si>
    <t>高新区镇湖薛氏刺绣工作室</t>
  </si>
  <si>
    <t>苏绣国风系列产品开发</t>
  </si>
  <si>
    <t>胡月珍</t>
  </si>
  <si>
    <t>苏州市金钩针编结工作室</t>
  </si>
  <si>
    <t>非遗金钩针编结工艺</t>
  </si>
  <si>
    <t>顾春刚</t>
  </si>
  <si>
    <t>常熟市支塘春江打印社</t>
  </si>
  <si>
    <t>非遗烙画《虞山十八景》系列</t>
  </si>
  <si>
    <t>於为平</t>
  </si>
  <si>
    <t>姑苏区於为平仿古铜器工作室</t>
  </si>
  <si>
    <t>青铜失蜡铸造技艺</t>
  </si>
  <si>
    <t>周琴</t>
  </si>
  <si>
    <t>个人</t>
  </si>
  <si>
    <t>少儿和残疾人面塑手工艺培训</t>
  </si>
  <si>
    <t>戚正兴</t>
  </si>
  <si>
    <t>昆山市石锁运动协会</t>
  </si>
  <si>
    <t>石锁非遗文化进校园</t>
  </si>
  <si>
    <t>高春花</t>
  </si>
  <si>
    <t>渔娘娘手工旗袍工作室</t>
  </si>
  <si>
    <t>水乡服饰</t>
  </si>
  <si>
    <t>刘宝洪</t>
  </si>
  <si>
    <t>苏州市工耕堂家具工作室</t>
  </si>
  <si>
    <t>带徒授艺——制作推广堂名担</t>
  </si>
  <si>
    <t>非遗
传承
优青</t>
  </si>
  <si>
    <t>李琳琳</t>
  </si>
  <si>
    <t>苏州市甪直水乡文化艺术团</t>
  </si>
  <si>
    <t>甪直镇十三岁少女及笄礼礼制推广项目</t>
  </si>
  <si>
    <t>张德</t>
  </si>
  <si>
    <t xml:space="preserve">苏州市吴中区光福琴韵核雕艺术馆 </t>
  </si>
  <si>
    <t>创作《奋斗者新时代》</t>
  </si>
  <si>
    <t>范辰霄</t>
  </si>
  <si>
    <t>苏州缂梦少年艺术有限公司</t>
  </si>
  <si>
    <t>非遗缂丝近生活体验活动及文创产品开发</t>
  </si>
  <si>
    <t>马怡红</t>
  </si>
  <si>
    <t>苏州炎传苏绣有限公司</t>
  </si>
  <si>
    <t>“绣花精神”苏绣研学项目</t>
  </si>
  <si>
    <t>府雪姣</t>
  </si>
  <si>
    <t>《中国色》系列苏绣服饰</t>
  </si>
  <si>
    <t>郁竹君</t>
  </si>
  <si>
    <t>苏州兰竹君邸刺绣艺术有限公司</t>
  </si>
  <si>
    <t>苏绣传统服饰再造</t>
  </si>
  <si>
    <t>黄朱雨</t>
  </si>
  <si>
    <t>昆山当代昆剧院有限公司</t>
  </si>
  <si>
    <t>濒临失传的传统经典昆剧折子戏挖掘抢救</t>
  </si>
  <si>
    <t>杨优</t>
  </si>
  <si>
    <t>中国戏曲学院（昆山市千灯镇定向昆曲培养）</t>
  </si>
  <si>
    <t>《昆曲之美》数智乡村科普教育</t>
  </si>
  <si>
    <t>张月明</t>
  </si>
  <si>
    <t>昆曲武戏折子戏传承《盗仙草》</t>
  </si>
  <si>
    <t>许丽娜</t>
  </si>
  <si>
    <t>【丽丽莺声】昆曲
传承、普及和惠民</t>
  </si>
  <si>
    <t>姜熠</t>
  </si>
  <si>
    <t>常熟市虞山镇千狮坊红木家具商行</t>
  </si>
  <si>
    <t xml:space="preserve">  虞山十八景红木雕刻屏风</t>
  </si>
  <si>
    <t>席行珺</t>
  </si>
  <si>
    <t>常熟市虞山琴社</t>
  </si>
  <si>
    <t>虞山琴派传统曲目传承</t>
  </si>
  <si>
    <t>徐水英</t>
  </si>
  <si>
    <t>吴中区光福青风徐来手工艺术馆</t>
  </si>
  <si>
    <t>核雕镶嵌创意产品的开发及线上线下传习推广</t>
  </si>
  <si>
    <t>黄蓉</t>
  </si>
  <si>
    <t>苏州赤山文化传媒有限公司</t>
  </si>
  <si>
    <t>苏州湖笔制作技艺“非遗+”项目</t>
  </si>
  <si>
    <t>王雨雯</t>
  </si>
  <si>
    <t>苏州王字传统文化发展有限公司</t>
  </si>
  <si>
    <t>草棕编教学村村到</t>
  </si>
  <si>
    <t>葛梓良</t>
  </si>
  <si>
    <t>吴中区光福琴韵核雕艺术馆</t>
  </si>
  <si>
    <t>运河十景</t>
  </si>
  <si>
    <t>陆颖怡</t>
  </si>
  <si>
    <t>苏州市吴中区光福镇云梦泽玉雕艺术馆</t>
  </si>
  <si>
    <t>碧玉观音摆件</t>
  </si>
  <si>
    <t>周浩初</t>
  </si>
  <si>
    <t>吴中区香山街道浩苏坊雕刻艺术工作室</t>
  </si>
  <si>
    <t>非遗核雕进校园，实操感受非遗美</t>
  </si>
  <si>
    <t>吴昊僖</t>
  </si>
  <si>
    <t>苏州雲裳绣艺有限公司</t>
  </si>
  <si>
    <t>“非遗+”语境下刺绣首饰的创新研究</t>
  </si>
  <si>
    <t>文化
产业
标兵</t>
  </si>
  <si>
    <t>关惠</t>
  </si>
  <si>
    <t>吴中区胥口观汇彩绘工作室</t>
  </si>
  <si>
    <t>56水乡兔彩绘泥塑系列文化旅游特色产品</t>
  </si>
  <si>
    <t>周春亚</t>
  </si>
  <si>
    <t>常熟市凤禧服饰有限责任公司</t>
  </si>
  <si>
    <t>传统旗袍文化产业化研究与探索</t>
  </si>
  <si>
    <t>鲍洪尚</t>
  </si>
  <si>
    <t>常熟市金剪刀服饰有限公司</t>
  </si>
  <si>
    <t>金剪刀文创产业园建设</t>
  </si>
  <si>
    <t>丁任达</t>
  </si>
  <si>
    <t>常熟市瑞和家居科技有限公司</t>
  </si>
  <si>
    <t>黄麻技艺的实践展示与体验</t>
  </si>
  <si>
    <t>吴昊</t>
  </si>
  <si>
    <t>常熟市海虞茶叶有限公司</t>
  </si>
  <si>
    <t>铜官山绿茶制作技艺非遗文化传承工作室创建</t>
  </si>
  <si>
    <t>薛金凤</t>
  </si>
  <si>
    <t>苏绣二十四节气系列产品开发</t>
  </si>
  <si>
    <t>张奇伟</t>
  </si>
  <si>
    <t>苏州娇古苏绣艺术品有限公司</t>
  </si>
  <si>
    <t>苏绣中式服饰制作技艺的实践和产品展示推广</t>
  </si>
  <si>
    <t>周佳园</t>
  </si>
  <si>
    <t>苏州慈云蚕丝制品有限公司</t>
  </si>
  <si>
    <t>蚕丝花文创工艺品开发及产业化</t>
  </si>
  <si>
    <t>乡村
治理类</t>
  </si>
  <si>
    <t>新时代优秀村“两委”成员</t>
  </si>
  <si>
    <t>林高峰</t>
  </si>
  <si>
    <t>张家港杨舍镇晨新村党委委员、纪委书记</t>
  </si>
  <si>
    <t>海棠联心，赋能基层治理</t>
  </si>
  <si>
    <t>顾军</t>
  </si>
  <si>
    <t>张家港锦丰镇南港村村委会副主任</t>
  </si>
  <si>
    <t>深化智慧农村 关爱特定人群</t>
  </si>
  <si>
    <t>苏洁</t>
  </si>
  <si>
    <t>常熟市辛庄镇华欣村党委副书记</t>
  </si>
  <si>
    <t>党群共建探索出租房长效管理新路径</t>
  </si>
  <si>
    <t>袁春燕</t>
  </si>
  <si>
    <t>常熟市碧溪街道李袁村党委副书记、问村社区居委会主任</t>
  </si>
  <si>
    <t>五治融合村庄长效管理提升项目</t>
  </si>
  <si>
    <t>施权洋</t>
  </si>
  <si>
    <t>太仓市城厢镇电站村党委委员、团支部书记</t>
  </si>
  <si>
    <t>电站村“海棠花红 睦邻小家”项目</t>
  </si>
  <si>
    <t>顾丽</t>
  </si>
  <si>
    <t>太仓市浏河镇浏南村党委副书记</t>
  </si>
  <si>
    <t>聚邻党建构筑“红色边界”</t>
  </si>
  <si>
    <t>徐迅</t>
  </si>
  <si>
    <t>昆山市周市镇小泾村党总支副书记</t>
  </si>
  <si>
    <t>丁家角“三精”自然村打造计划</t>
  </si>
  <si>
    <t>朱永超</t>
  </si>
  <si>
    <t>昆山市陆家镇车塘社区党总支副书记、居委会副主任</t>
  </si>
  <si>
    <t>“智”理升级赋能社区精细管理</t>
  </si>
  <si>
    <t>俞赟</t>
  </si>
  <si>
    <t>吴江区盛泽镇黄家溪村党委副书记</t>
  </si>
  <si>
    <t>千年古运河  十里黄家溪</t>
  </si>
  <si>
    <t>朱培丽</t>
  </si>
  <si>
    <t>吴江区同里镇合心村村务监督委员会主任</t>
  </si>
  <si>
    <t>诗意澄湖· 文化合心湾提升项目</t>
  </si>
  <si>
    <t>徐晓燕</t>
  </si>
  <si>
    <t>吴中区临湖镇东吴村党委副书记、纪委书记</t>
  </si>
  <si>
    <t>“星级银行”小程序开发</t>
  </si>
  <si>
    <t>龚继平</t>
  </si>
  <si>
    <t>相城区望亭镇何家角村党委副书记</t>
  </si>
  <si>
    <t>齐“新”协力，答好基层治理“问卷”</t>
  </si>
  <si>
    <t>吴林林</t>
  </si>
  <si>
    <t>虎丘区浒墅关乡村振兴党委副书记兼九图村党总支书记、村委会主任候选人</t>
  </si>
  <si>
    <t>盘活改造闲置低洼农田，打造农文旅融合发展示范阵地</t>
  </si>
  <si>
    <t>新时代优秀村青年骨干</t>
  </si>
  <si>
    <t>施天怡</t>
  </si>
  <si>
    <t>张家港市锦丰镇店岸村工作人员</t>
  </si>
  <si>
    <t>青春聚光站</t>
  </si>
  <si>
    <t>陈燕</t>
  </si>
  <si>
    <t>张家港市塘桥镇花园村工作人员</t>
  </si>
  <si>
    <t>精微治理·真情满格</t>
  </si>
  <si>
    <t>钱燕南</t>
  </si>
  <si>
    <t>张家港市乐余镇红星村村务监督委员会主任</t>
  </si>
  <si>
    <t>党建提质·微网精治</t>
  </si>
  <si>
    <t>吴聪</t>
  </si>
  <si>
    <t>张家港市凤凰镇魏庄村妇联副主席</t>
  </si>
  <si>
    <t>“135”模式破解基层治理难题</t>
  </si>
  <si>
    <t>朱利燕</t>
  </si>
  <si>
    <t>张家港市南丰镇民乐村妇联主席</t>
  </si>
  <si>
    <t>“她力量”激发乡村治理新动能</t>
  </si>
  <si>
    <t>常琪平</t>
  </si>
  <si>
    <t>张家港市大新镇新凯村工作人员</t>
  </si>
  <si>
    <t>“板凳议事会”我的家乡我谏言</t>
  </si>
  <si>
    <t>陈科</t>
  </si>
  <si>
    <t>常熟市梅李镇珍南村村民委员会工作人员</t>
  </si>
  <si>
    <t>以“网格蓝”力量推动人居环境长效管理</t>
  </si>
  <si>
    <t>姚晶</t>
  </si>
  <si>
    <t>常熟市古里镇紫霞村村民委员会工作人员</t>
  </si>
  <si>
    <t>聚焦农村就业，完善乡村治理服务体系建设</t>
  </si>
  <si>
    <t>王硕</t>
  </si>
  <si>
    <t>常熟市尚湖镇东桥村村民委员会工作人员</t>
  </si>
  <si>
    <t>聚集互助养老探索乡村治理新模式</t>
  </si>
  <si>
    <t>钱逸聪</t>
  </si>
  <si>
    <t>常熟市碧溪街道聚和佳苑社区居委会工作人员</t>
  </si>
  <si>
    <t>打造“聚智学堂”，为乡村治理注入青少年力量</t>
  </si>
  <si>
    <t>金歌</t>
  </si>
  <si>
    <t>常熟市虞山街道大湖甸村村民委员会工作人员</t>
  </si>
  <si>
    <t>书香涵养新风，助力乡村治理</t>
  </si>
  <si>
    <t>陆妤洁</t>
  </si>
  <si>
    <t>常熟市琴川街道新造村村委会工作人员</t>
  </si>
  <si>
    <t>打造“四角桥”文化游学路，培育文明新乡凤</t>
  </si>
  <si>
    <t>张佳怡</t>
  </si>
  <si>
    <t>太仓市城厢镇万丰村工作人员（定制村干）</t>
  </si>
  <si>
    <t>万丰村杜柴塘“宅基管家”项目</t>
  </si>
  <si>
    <t>周佳佳</t>
  </si>
  <si>
    <t>太仓市沙溪镇渠泾村工作人员</t>
  </si>
  <si>
    <t>“海棠半日谈”百姓茶馆项目</t>
  </si>
  <si>
    <t>顾育伟</t>
  </si>
  <si>
    <t>太仓市浮桥镇浪港村工作人员（定制村干）</t>
  </si>
  <si>
    <t>海棠治理先锋行动</t>
  </si>
  <si>
    <t>沈勇</t>
  </si>
  <si>
    <t>太仓市璜泾镇新联村工作人员</t>
  </si>
  <si>
    <t>党建引领美庭院，基层治理提效能</t>
  </si>
  <si>
    <t>朱红</t>
  </si>
  <si>
    <t>太仓市娄东街道华盛园社区工作人员</t>
  </si>
  <si>
    <t>党建引领菁英公寓社区化管理</t>
  </si>
  <si>
    <t>疏叶飞</t>
  </si>
  <si>
    <t>昆山高新区泾河村工作人员</t>
  </si>
  <si>
    <t>扮靓美丽庭院 秀出乡村颜值</t>
  </si>
  <si>
    <t>施梦莹</t>
  </si>
  <si>
    <t>昆山市千灯镇前进村工作人员</t>
  </si>
  <si>
    <t>亲子小菜园种出农耕文化新风味</t>
  </si>
  <si>
    <t>吴敏辉</t>
  </si>
  <si>
    <t>昆山市淀山湖镇度城村
团支部书记</t>
  </si>
  <si>
    <t>“绿、亮、净、美”，营造“四化”新农村</t>
  </si>
  <si>
    <t>李晓燕</t>
  </si>
  <si>
    <t>昆山市周庄镇云南村工作人员</t>
  </si>
  <si>
    <t>“党建+” 打造“水乡红巷”微阵地</t>
  </si>
  <si>
    <t>张琳</t>
  </si>
  <si>
    <t>昆山市锦溪镇张家厍村
妇联主席</t>
  </si>
  <si>
    <t>青老结对助推文明乡风</t>
  </si>
  <si>
    <t>杜佳梁</t>
  </si>
  <si>
    <t>昆山市张浦镇大直社区
工作人员</t>
  </si>
  <si>
    <t>装“桩”暖民心</t>
  </si>
  <si>
    <t>姚梦颖</t>
  </si>
  <si>
    <t>吴江区黎里镇华莺村工作人员</t>
  </si>
  <si>
    <t>华莺村2023年卯字港集体仓库修建工程</t>
  </si>
  <si>
    <t>杨志超</t>
  </si>
  <si>
    <t>吴江区七都镇群幸村工作人员</t>
  </si>
  <si>
    <t>群幸村西坝塍综合提升项目</t>
  </si>
  <si>
    <t>吴兆宁</t>
  </si>
  <si>
    <t>吴江区平望镇新诚社区
工作人员</t>
  </si>
  <si>
    <t>平望镇五缘邻里中心项目</t>
  </si>
  <si>
    <t>华兵</t>
  </si>
  <si>
    <t>吴江区松陵街道南厍村
工作人员</t>
  </si>
  <si>
    <r>
      <t>“</t>
    </r>
    <r>
      <rPr>
        <sz val="11"/>
        <color indexed="63"/>
        <rFont val="宋体"/>
        <family val="0"/>
      </rPr>
      <t>红旗乐港，乐居港南</t>
    </r>
    <r>
      <rPr>
        <sz val="11"/>
        <color indexed="8"/>
        <rFont val="宋体"/>
        <family val="0"/>
      </rPr>
      <t>”</t>
    </r>
  </si>
  <si>
    <t>李斌</t>
  </si>
  <si>
    <t>吴江区江陵街道联兴村
工作人员</t>
  </si>
  <si>
    <t>联兴村老年人日间照料中心提升改造项目</t>
  </si>
  <si>
    <t>徐梦晓</t>
  </si>
  <si>
    <t>吴江区震泽镇朱家浜村
工作人员</t>
  </si>
  <si>
    <t>朱家浜村爱心记忆江南农耕文化研学基地</t>
  </si>
  <si>
    <t>胡国庆</t>
  </si>
  <si>
    <t>吴中区甪直镇江湾村工作人员</t>
  </si>
  <si>
    <t>党建引领网格微治理  提升农村人居环境美</t>
  </si>
  <si>
    <t>翁建强</t>
  </si>
  <si>
    <t>吴中区胥口镇东欣村工作人员</t>
  </si>
  <si>
    <t>东欣村“同欣圆”微菜园建设项目</t>
  </si>
  <si>
    <t>顾禹</t>
  </si>
  <si>
    <t>吴中区光福镇府巷村工作人员</t>
  </si>
  <si>
    <t>府巷先锋暖民心，守护幸福“夕阳红”</t>
  </si>
  <si>
    <t>谢吉利</t>
  </si>
  <si>
    <t>吴中区城南街道南石湖社区团支部书记</t>
  </si>
  <si>
    <t>“智慧消防”为乡村治理提质赋能</t>
  </si>
  <si>
    <t>张亦婧</t>
  </si>
  <si>
    <t>相城区阳澄湖镇沈周村
工作人员</t>
  </si>
  <si>
    <t>湘园路“暖蜂驿站”建设</t>
  </si>
  <si>
    <t>吴永鑫</t>
  </si>
  <si>
    <t>相城区渭塘镇凤阳村工作人员</t>
  </si>
  <si>
    <t>凤阳村“美丽行动”项目</t>
  </si>
  <si>
    <t>汤思晨</t>
  </si>
  <si>
    <t>相城区黄桥街道生田村
工作人员</t>
  </si>
  <si>
    <t>“书香生田 幸福阅读”项目</t>
  </si>
  <si>
    <t>钱吉祺</t>
  </si>
  <si>
    <t>相城区太平街道金澄社区
工作人员</t>
  </si>
  <si>
    <t>“荻溪星火 暖蜂驿站”项目</t>
  </si>
  <si>
    <t>徐磊</t>
  </si>
  <si>
    <t>虎丘区浒墅关镇华盛社区
工作人员</t>
  </si>
  <si>
    <t>党建凝聚“她”力量，议事长廊解民忧</t>
  </si>
  <si>
    <t>陆雅明</t>
  </si>
  <si>
    <t>虎丘区通安镇树山村村民委员会工作人员</t>
  </si>
  <si>
    <t>技术升级助力树山三宝提质增效</t>
  </si>
  <si>
    <t>濮晨曦</t>
  </si>
  <si>
    <t>虎丘区镇湖街道石帆村村民委员会工作人员</t>
  </si>
  <si>
    <t>“党建+”青少年服务浇灌青春“向阳花”</t>
  </si>
  <si>
    <t>2021-2022年姑苏乡土人才评审通过人员及项目清单</t>
  </si>
  <si>
    <t>文化
传承类（2021年）</t>
  </si>
  <si>
    <t xml:space="preserve">谭伟民 </t>
  </si>
  <si>
    <t>苏州千钟文化艺术有限公司（2021年度入选人才）</t>
  </si>
  <si>
    <t xml:space="preserve"> 话剧《君子行•歌河夜行船》</t>
  </si>
  <si>
    <t>能工
巧匠类（2021年）</t>
  </si>
  <si>
    <t>陈忠林</t>
  </si>
  <si>
    <t>吴中区东山镇陈忠林彩塑木雕工作室</t>
  </si>
  <si>
    <r>
      <t>1.</t>
    </r>
    <r>
      <rPr>
        <sz val="11"/>
        <color indexed="8"/>
        <rFont val="宋体"/>
        <family val="0"/>
      </rPr>
      <t>在苏州建设交通高级技校授课</t>
    </r>
  </si>
  <si>
    <t>陈琴</t>
  </si>
  <si>
    <t>姑苏区陈琴工艺品商行</t>
  </si>
  <si>
    <r>
      <t>1.2022</t>
    </r>
    <r>
      <rPr>
        <sz val="11"/>
        <rFont val="宋体"/>
        <family val="0"/>
      </rPr>
      <t>（苏州）国际手工艺术季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相遇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匠心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传承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国际手工艺发展论坛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首届中国</t>
    </r>
    <r>
      <rPr>
        <sz val="11"/>
        <rFont val="Times New Roman"/>
        <family val="1"/>
      </rPr>
      <t>—</t>
    </r>
    <r>
      <rPr>
        <sz val="11"/>
        <rFont val="宋体"/>
        <family val="0"/>
      </rPr>
      <t>东盟（南宁）非物质文化遗产周</t>
    </r>
    <r>
      <rPr>
        <sz val="11"/>
        <rFont val="Times New Roman"/>
        <family val="1"/>
      </rPr>
      <t xml:space="preserve">
3.“</t>
    </r>
    <r>
      <rPr>
        <sz val="11"/>
        <rFont val="宋体"/>
        <family val="0"/>
      </rPr>
      <t>见人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见物</t>
    </r>
    <r>
      <rPr>
        <sz val="11"/>
        <rFont val="Times New Roman"/>
        <family val="1"/>
      </rPr>
      <t>·</t>
    </r>
    <r>
      <rPr>
        <sz val="11"/>
        <rFont val="宋体"/>
        <family val="0"/>
      </rPr>
      <t>见生活</t>
    </r>
    <r>
      <rPr>
        <sz val="11"/>
        <rFont val="Times New Roman"/>
        <family val="1"/>
      </rPr>
      <t>”2023</t>
    </r>
    <r>
      <rPr>
        <sz val="11"/>
        <rFont val="宋体"/>
        <family val="0"/>
      </rPr>
      <t>第七届传统工艺青年论坛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>在苏州市职业大学管理学院等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所学校授课</t>
    </r>
  </si>
  <si>
    <t>殷毅军</t>
  </si>
  <si>
    <t>姑苏区殷氏传人核雕工作室</t>
  </si>
  <si>
    <r>
      <t>1.2022</t>
    </r>
    <r>
      <rPr>
        <sz val="11"/>
        <color indexed="8"/>
        <rFont val="宋体"/>
        <family val="0"/>
      </rPr>
      <t>（苏州）国际手工艺术季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相遇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匠心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传承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国际手工艺发展论坛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名城姑苏文化论坛《繁华姑苏锦绣吴市》</t>
    </r>
    <r>
      <rPr>
        <sz val="11"/>
        <color indexed="8"/>
        <rFont val="Times New Roman"/>
        <family val="1"/>
      </rPr>
      <t xml:space="preserve">
3.“</t>
    </r>
    <r>
      <rPr>
        <sz val="11"/>
        <color indexed="8"/>
        <rFont val="宋体"/>
        <family val="0"/>
      </rPr>
      <t>见人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见物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见生活</t>
    </r>
    <r>
      <rPr>
        <sz val="11"/>
        <color indexed="8"/>
        <rFont val="Times New Roman"/>
        <family val="1"/>
      </rPr>
      <t>”2023</t>
    </r>
    <r>
      <rPr>
        <sz val="11"/>
        <color indexed="8"/>
        <rFont val="宋体"/>
        <family val="0"/>
      </rPr>
      <t>第七届传统工艺青年论坛</t>
    </r>
    <r>
      <rPr>
        <sz val="11"/>
        <color indexed="8"/>
        <rFont val="Times New Roman"/>
        <family val="1"/>
      </rPr>
      <t xml:space="preserve">
4.</t>
    </r>
    <r>
      <rPr>
        <sz val="11"/>
        <color indexed="8"/>
        <rFont val="宋体"/>
        <family val="0"/>
      </rPr>
      <t>在苏州高新区狮山实验小学校等授课</t>
    </r>
  </si>
  <si>
    <t>卢福英</t>
  </si>
  <si>
    <t>苏州卢福英刺绣文化有限公司</t>
  </si>
  <si>
    <r>
      <t>1.</t>
    </r>
    <r>
      <rPr>
        <sz val="11"/>
        <color indexed="8"/>
        <rFont val="宋体"/>
        <family val="0"/>
      </rPr>
      <t>江苏省茧丝绸行业高质量发展座谈会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在苏州经贸学院授课</t>
    </r>
    <r>
      <rPr>
        <sz val="11"/>
        <color indexed="8"/>
        <rFont val="Times New Roman"/>
        <family val="1"/>
      </rPr>
      <t xml:space="preserve">
3.“</t>
    </r>
    <r>
      <rPr>
        <sz val="11"/>
        <color indexed="8"/>
        <rFont val="宋体"/>
        <family val="0"/>
      </rPr>
      <t>打造中国高端丝绸品牌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主题研讨会</t>
    </r>
    <r>
      <rPr>
        <sz val="11"/>
        <color indexed="8"/>
        <rFont val="Times New Roman"/>
        <family val="1"/>
      </rPr>
      <t xml:space="preserve">  
4.“</t>
    </r>
    <r>
      <rPr>
        <sz val="11"/>
        <color indexed="8"/>
        <rFont val="宋体"/>
        <family val="0"/>
      </rPr>
      <t>指尖留韵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秀美高新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方志江苏高峰论坛</t>
    </r>
    <r>
      <rPr>
        <sz val="11"/>
        <color indexed="8"/>
        <rFont val="Times New Roman"/>
        <family val="1"/>
      </rPr>
      <t xml:space="preserve">  
5.</t>
    </r>
    <r>
      <rPr>
        <sz val="11"/>
        <color indexed="8"/>
        <rFont val="宋体"/>
        <family val="0"/>
      </rPr>
      <t>深圳博物馆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苏绣艺术文献展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综合展</t>
    </r>
  </si>
  <si>
    <t>周雪峰</t>
  </si>
  <si>
    <t>周雪峰戏曲艺术工作室</t>
  </si>
  <si>
    <r>
      <t>1.</t>
    </r>
    <r>
      <rPr>
        <sz val="11"/>
        <color indexed="8"/>
        <rFont val="宋体"/>
        <family val="0"/>
      </rPr>
      <t>香港</t>
    </r>
    <r>
      <rPr>
        <sz val="11"/>
        <color indexed="8"/>
        <rFont val="Times New Roman"/>
        <family val="1"/>
      </rPr>
      <t>2023</t>
    </r>
    <r>
      <rPr>
        <sz val="11"/>
        <color indexed="8"/>
        <rFont val="宋体"/>
        <family val="0"/>
      </rPr>
      <t>中国戏曲节示范讲座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江南大学</t>
    </r>
    <r>
      <rPr>
        <sz val="11"/>
        <color indexed="8"/>
        <rFont val="Times New Roman"/>
        <family val="1"/>
      </rPr>
      <t>2023</t>
    </r>
    <r>
      <rPr>
        <sz val="11"/>
        <color indexed="8"/>
        <rFont val="宋体"/>
        <family val="0"/>
      </rPr>
      <t>年度艺术人才培训资助项目专题讲座</t>
    </r>
    <r>
      <rPr>
        <sz val="11"/>
        <color indexed="8"/>
        <rFont val="Times New Roman"/>
        <family val="1"/>
      </rPr>
      <t xml:space="preserve"> 
3.</t>
    </r>
    <r>
      <rPr>
        <sz val="11"/>
        <color indexed="8"/>
        <rFont val="宋体"/>
        <family val="0"/>
      </rPr>
      <t>在昆山市淀山湖中学授课</t>
    </r>
  </si>
  <si>
    <t>盛春</t>
  </si>
  <si>
    <t>苏州盛风文化创意发展有限公司</t>
  </si>
  <si>
    <r>
      <t>1.</t>
    </r>
    <r>
      <rPr>
        <sz val="11"/>
        <color indexed="8"/>
        <rFont val="宋体"/>
        <family val="0"/>
      </rPr>
      <t>苏工苏作馆开馆仪式暨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吴中百匠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苏作赋新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之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苏作</t>
    </r>
    <r>
      <rPr>
        <sz val="11"/>
        <color indexed="8"/>
        <rFont val="Times New Roman"/>
        <family val="1"/>
      </rPr>
      <t>FUN</t>
    </r>
    <r>
      <rPr>
        <sz val="11"/>
        <color indexed="8"/>
        <rFont val="宋体"/>
        <family val="0"/>
      </rPr>
      <t>运河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宿迁特展暨两地文化使者交流互鉴研讨会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在苏州技师学院授课</t>
    </r>
  </si>
  <si>
    <t>钱建良</t>
  </si>
  <si>
    <t>苏州市光福镇良缘玉雕刻工作室</t>
  </si>
  <si>
    <r>
      <t>1.</t>
    </r>
    <r>
      <rPr>
        <sz val="11"/>
        <color indexed="8"/>
        <rFont val="宋体"/>
        <family val="0"/>
      </rPr>
      <t>在苏州工艺美术职业技术学院授课</t>
    </r>
  </si>
  <si>
    <t>乔兰蓉</t>
  </si>
  <si>
    <t>姑苏区乔麦版画工作室</t>
  </si>
  <si>
    <r>
      <t>1.</t>
    </r>
    <r>
      <rPr>
        <sz val="11"/>
        <rFont val="宋体"/>
        <family val="0"/>
      </rPr>
      <t>苏州博物馆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镌录清嘉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>二十四节气乔麦版画展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个人展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在苏州市电子信息技师学院授课</t>
    </r>
  </si>
  <si>
    <t>丁学芳</t>
  </si>
  <si>
    <t>苏州祥韵牙雕有限公司</t>
  </si>
  <si>
    <r>
      <t>1.</t>
    </r>
    <r>
      <rPr>
        <sz val="11"/>
        <rFont val="宋体"/>
        <family val="0"/>
      </rPr>
      <t>南京市民俗博物馆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百工金陵</t>
    </r>
    <r>
      <rPr>
        <sz val="11"/>
        <rFont val="Times New Roman"/>
        <family val="1"/>
      </rPr>
      <t>--</t>
    </r>
    <r>
      <rPr>
        <sz val="11"/>
        <rFont val="宋体"/>
        <family val="0"/>
      </rPr>
      <t>全国雕刻艺术作品大展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综合展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在振华中学校开展苏作牙雕技艺授课教学</t>
    </r>
  </si>
  <si>
    <t>汪丽秋</t>
  </si>
  <si>
    <t>苏州市苏艺灯彩艺术有限公司</t>
  </si>
  <si>
    <r>
      <t>1.</t>
    </r>
    <r>
      <rPr>
        <sz val="11"/>
        <rFont val="宋体"/>
        <family val="0"/>
      </rPr>
      <t>《自贡天灯会民俗考》首发仪式暨全国灯会民俗学术研讨会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苏州博物馆综合作品展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在南环实验小学校苏灯南小传习所授课</t>
    </r>
  </si>
  <si>
    <t>姚琴华</t>
  </si>
  <si>
    <t>姚琴华绣艺工作室</t>
  </si>
  <si>
    <r>
      <t>1.</t>
    </r>
    <r>
      <rPr>
        <sz val="11"/>
        <color indexed="8"/>
        <rFont val="宋体"/>
        <family val="0"/>
      </rPr>
      <t>中国工艺美术传承与发展高峰论坛</t>
    </r>
    <r>
      <rPr>
        <sz val="11"/>
        <color indexed="8"/>
        <rFont val="Times New Roman"/>
        <family val="1"/>
      </rPr>
      <t xml:space="preserve"> 
2.</t>
    </r>
    <r>
      <rPr>
        <sz val="11"/>
        <color indexed="8"/>
        <rFont val="宋体"/>
        <family val="0"/>
      </rPr>
      <t>深圳博物馆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苏绣艺术文献展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综合展</t>
    </r>
  </si>
  <si>
    <t>卢梅红</t>
  </si>
  <si>
    <t>高新区镇湖梅红绣庄</t>
  </si>
  <si>
    <r>
      <t>1.</t>
    </r>
    <r>
      <rPr>
        <sz val="11"/>
        <color indexed="8"/>
        <rFont val="宋体"/>
        <family val="0"/>
      </rPr>
      <t>中国工艺美术传承与发展高峰论坛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南京</t>
    </r>
    <r>
      <rPr>
        <sz val="11"/>
        <color indexed="8"/>
        <rFont val="Times New Roman"/>
        <family val="1"/>
      </rPr>
      <t xml:space="preserve"> 2022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宋体"/>
        <family val="0"/>
      </rPr>
      <t>月）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在苏州市工艺美术职业技术学院授课</t>
    </r>
  </si>
  <si>
    <t>汤雪村</t>
  </si>
  <si>
    <t>江苏新天工文化发展有限公司</t>
  </si>
  <si>
    <r>
      <t>1.</t>
    </r>
    <r>
      <rPr>
        <sz val="11"/>
        <color indexed="8"/>
        <rFont val="宋体"/>
        <family val="0"/>
      </rPr>
      <t>第十届中国艺术学科研究生教育联盟学术会议</t>
    </r>
    <r>
      <rPr>
        <sz val="11"/>
        <color indexed="8"/>
        <rFont val="Times New Roman"/>
        <family val="1"/>
      </rPr>
      <t xml:space="preserve"> 
2.</t>
    </r>
    <r>
      <rPr>
        <sz val="11"/>
        <color indexed="8"/>
        <rFont val="宋体"/>
        <family val="0"/>
      </rPr>
      <t>在《南京艺术学院学报（美术与设计）》发表论文《刘海粟与美术的中国式现代化：以欧洲巡展始末为例》</t>
    </r>
  </si>
  <si>
    <t>盛亚荣</t>
  </si>
  <si>
    <t>苏州新旗艺丝绸科技有限公司</t>
  </si>
  <si>
    <r>
      <t>1.2023</t>
    </r>
    <r>
      <rPr>
        <sz val="11"/>
        <color indexed="8"/>
        <rFont val="宋体"/>
        <family val="0"/>
      </rPr>
      <t>米兰设计周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中国日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主题活动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第五届中国苏州江南文化艺术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宋体"/>
        <family val="0"/>
      </rPr>
      <t>国际旅游节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丝韵江南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活动、</t>
    </r>
    <r>
      <rPr>
        <sz val="11"/>
        <color indexed="8"/>
        <rFont val="Times New Roman"/>
        <family val="1"/>
      </rPr>
      <t>2023</t>
    </r>
    <r>
      <rPr>
        <sz val="11"/>
        <color indexed="8"/>
        <rFont val="宋体"/>
        <family val="0"/>
      </rPr>
      <t>盛泽时尚周</t>
    </r>
  </si>
  <si>
    <t>张雪</t>
  </si>
  <si>
    <t>苏州弥惟艺术文化有限公司</t>
  </si>
  <si>
    <r>
      <t>1.</t>
    </r>
    <r>
      <rPr>
        <sz val="11"/>
        <color indexed="8"/>
        <rFont val="宋体"/>
        <family val="0"/>
      </rPr>
      <t>《苏作百年》传统手工艺的当代性学术研讨会</t>
    </r>
    <r>
      <rPr>
        <sz val="11"/>
        <color indexed="8"/>
        <rFont val="Times New Roman"/>
        <family val="1"/>
      </rPr>
      <t xml:space="preserve">  
2.</t>
    </r>
    <r>
      <rPr>
        <sz val="11"/>
        <color indexed="8"/>
        <rFont val="宋体"/>
        <family val="0"/>
      </rPr>
      <t>在苏州中学伟长班授课</t>
    </r>
    <r>
      <rPr>
        <sz val="11"/>
        <color indexed="8"/>
        <rFont val="Times New Roman"/>
        <family val="1"/>
      </rPr>
      <t xml:space="preserve"> 
3.</t>
    </r>
    <r>
      <rPr>
        <sz val="11"/>
        <color indexed="8"/>
        <rFont val="宋体"/>
        <family val="0"/>
      </rPr>
      <t>深圳博物馆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苏绣艺术文献展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综合展</t>
    </r>
  </si>
  <si>
    <t>府烨程</t>
  </si>
  <si>
    <t>纤绣轩绣庄</t>
  </si>
  <si>
    <r>
      <t>1.</t>
    </r>
    <r>
      <rPr>
        <sz val="11"/>
        <color indexed="8"/>
        <rFont val="宋体"/>
        <family val="0"/>
      </rPr>
      <t>在《新玉文艺》发表论文《传承与嬗变：近代刺绣艺术探究》</t>
    </r>
  </si>
  <si>
    <t>能工
巧匠类（2022年）</t>
  </si>
  <si>
    <t>丁惟建</t>
  </si>
  <si>
    <t>昆山市锦鼎陶艺仿古砖瓦厂</t>
  </si>
  <si>
    <t>1.第二届姑苏乡土人才（能工巧匠）精品展
2.在昆山市锦溪中心小学授课</t>
  </si>
  <si>
    <t>许忠英</t>
  </si>
  <si>
    <t>苏州许忠英核雕工艺品有限公司</t>
  </si>
  <si>
    <t>1.第二届姑苏乡土人才（能工巧匠）精品展</t>
  </si>
  <si>
    <t>陆小琴</t>
  </si>
  <si>
    <t>苏州市吴中区光福琴韵核雕艺术馆</t>
  </si>
  <si>
    <t>1.在苏州市电子信息技师学院授课
2.在中国文物出版社出版学术著作《心与核》 
3.第二届姑苏乡土人才（能工巧匠）精品展</t>
  </si>
  <si>
    <t>周永明</t>
  </si>
  <si>
    <t>1.第二届姑苏乡土人才（能工巧匠）精品展
2.在苏州经贸职业技术学院学院授课</t>
  </si>
  <si>
    <t>顾建明</t>
  </si>
  <si>
    <t>苏州艺苑古建筑工程有限公司</t>
  </si>
  <si>
    <t>陈巧生</t>
  </si>
  <si>
    <t>苏州巧生炉文化有限公司</t>
  </si>
  <si>
    <t>黄春娅</t>
  </si>
  <si>
    <t>苏州刺绣研究所有限公司</t>
  </si>
  <si>
    <t>游伟刚</t>
  </si>
  <si>
    <t>蔡梅英</t>
  </si>
  <si>
    <t>苏州高新区镇湖蔡氏刺绣工作室</t>
  </si>
  <si>
    <t>1.深圳博物馆“苏绣艺术文献展”综合展
2.第二届姑苏乡土人才（能工巧匠）精品展</t>
  </si>
  <si>
    <t>薛金娣</t>
  </si>
  <si>
    <t>1.《蜀绣图集》研讨会 
2.深圳博物馆“苏绣艺术文献展”综合展
3.第二届姑苏乡土人才（能工巧匠）精品展</t>
  </si>
  <si>
    <t>倪建平</t>
  </si>
  <si>
    <t>江苏虞林世家红木家具有限公司</t>
  </si>
  <si>
    <t>陆加忠</t>
  </si>
  <si>
    <t>太仓沙溪镇紫檀坊工艺美术工作室</t>
  </si>
  <si>
    <t>1.在江苏省太仓中等专业学校授课</t>
  </si>
  <si>
    <t>倪小舟</t>
  </si>
  <si>
    <t>倪小舟竹刻艺术馆（巴城镇）</t>
  </si>
  <si>
    <t>1.第二届姑苏乡土人才（能工巧匠）精品展
2.在昆山市巴城高级中学等授课</t>
  </si>
  <si>
    <t>孙小青</t>
  </si>
  <si>
    <t>苏州香山古建园林工程有限公司</t>
  </si>
  <si>
    <t>史忠明</t>
  </si>
  <si>
    <t>吴中区光福名仕阁古典家具厂</t>
  </si>
  <si>
    <t>府向红</t>
  </si>
  <si>
    <t>苏州市府向红绣府工艺品有限公司</t>
  </si>
  <si>
    <t>帅道富</t>
  </si>
  <si>
    <t>苏州江南印象核雕艺术馆</t>
  </si>
  <si>
    <t>夏栋</t>
  </si>
  <si>
    <t>吴中区香山街道夏栋雕刻艺术馆</t>
  </si>
  <si>
    <t>蔡春生</t>
  </si>
  <si>
    <t>苏州市吴中区木渎慧石居石壶工艺商店</t>
  </si>
  <si>
    <t>徐红军</t>
  </si>
  <si>
    <t>苏州市相城区弘君堂铜器文化研究院</t>
  </si>
  <si>
    <t>钱建锋</t>
  </si>
  <si>
    <t>姑苏区琢玉坊玉雕工作室</t>
  </si>
  <si>
    <t>陈文</t>
  </si>
  <si>
    <t>苏州市祯彩堂工艺社</t>
  </si>
  <si>
    <t>1.中国丝绸博物馆“布拉格'从丝绸到丝绸之路'微型展”综合展
2.辽宁省博物馆“和合中国‘和’文化主题文物展”综合展
3.第二届姑苏乡土人才（能工巧匠）精品展</t>
  </si>
  <si>
    <t>顾俣帆</t>
  </si>
  <si>
    <t>常熟市滨江职业技术学院</t>
  </si>
  <si>
    <t>1.第二届姑苏乡土人才（能工巧匠）精品展
2.在常熟市滨江实验小学授课</t>
  </si>
  <si>
    <t>林雨佳</t>
  </si>
  <si>
    <t>顾静丽</t>
  </si>
  <si>
    <t>苏州静丽文化创意发展有限公司</t>
  </si>
  <si>
    <t>钟斌</t>
  </si>
  <si>
    <t>吴中区光福钟锦徳紫檀艺术馆</t>
  </si>
  <si>
    <t>朱成</t>
  </si>
  <si>
    <t>姑苏区添语工坊玉石设计雕刻工作室</t>
  </si>
  <si>
    <t>肖雪芬</t>
  </si>
  <si>
    <t>吴中区光福芬艺雕刻研究所</t>
  </si>
  <si>
    <t>1.第二届姑苏乡土人才（能工巧匠）精品展
2.在苏州市振华中学校授课</t>
  </si>
  <si>
    <t>潘虹</t>
  </si>
  <si>
    <t>苏州市名仕阁苏作红木家具有限公司</t>
  </si>
  <si>
    <t>徐学清</t>
  </si>
  <si>
    <t>1.第二届姑苏乡土人才（能工巧匠）精品展
2.在苏州市振华中学授课</t>
  </si>
  <si>
    <t>黄佳丽</t>
  </si>
  <si>
    <t>苏州珍刻堂文化艺术有限公司</t>
  </si>
  <si>
    <t>陆丽华</t>
  </si>
  <si>
    <t>吴中区光福陆丽华刺绣艺术工作室</t>
  </si>
  <si>
    <t>孙小娟</t>
  </si>
  <si>
    <t>苏州市琢之礼雕刻工艺有限公司</t>
  </si>
  <si>
    <t>陈亮亮</t>
  </si>
  <si>
    <t>吴中区木渎陈亮核雕艺术工作室</t>
  </si>
  <si>
    <t>赖杭宇</t>
  </si>
  <si>
    <t>姑苏区裁云居艺术品工作室</t>
  </si>
  <si>
    <t>王康霞</t>
  </si>
  <si>
    <t>赵晶</t>
  </si>
  <si>
    <t>周心怡</t>
  </si>
  <si>
    <t>吕小怡</t>
  </si>
  <si>
    <t>苏州高新区郁丽勤姐妹绣庄</t>
  </si>
  <si>
    <t>岳琰</t>
  </si>
  <si>
    <t>苏州市高新区诺艺琴韵文化产业有限公司</t>
  </si>
  <si>
    <t>庄秀丽</t>
  </si>
  <si>
    <t>高新区镇湖艺禅阁刺绣艺术工作室</t>
  </si>
  <si>
    <t>蒋琳</t>
  </si>
  <si>
    <t>苏州工艺美术职业技术学院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</si>
</sst>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2" borderId="0" applyNumberFormat="0" applyBorder="0" applyAlignment="0" applyProtection="0"/>
    <xf numFmtId="0" fontId="26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6" fillId="0" borderId="0">
      <alignment/>
      <protection/>
    </xf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>
      <alignment/>
      <protection/>
    </xf>
    <xf numFmtId="0" fontId="26" fillId="13" borderId="0" applyNumberFormat="0" applyBorder="0" applyAlignment="0" applyProtection="0"/>
    <xf numFmtId="0" fontId="26" fillId="0" borderId="0">
      <alignment vertical="center"/>
      <protection/>
    </xf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1" fillId="16" borderId="7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6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45" fillId="29" borderId="8" applyNumberFormat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26" fillId="0" borderId="9" xfId="15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0" fontId="26" fillId="0" borderId="9" xfId="42" applyFont="1" applyFill="1" applyBorder="1" applyAlignment="1">
      <alignment horizontal="center" vertical="center" wrapText="1"/>
      <protection/>
    </xf>
    <xf numFmtId="0" fontId="26" fillId="0" borderId="9" xfId="40" applyFont="1" applyFill="1" applyBorder="1" applyAlignment="1">
      <alignment horizontal="center" vertical="center" wrapText="1"/>
      <protection/>
    </xf>
    <xf numFmtId="0" fontId="2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26" fillId="0" borderId="9" xfId="16" applyFont="1" applyFill="1" applyBorder="1" applyAlignment="1">
      <alignment horizontal="center" vertical="center" wrapText="1"/>
      <protection/>
    </xf>
    <xf numFmtId="0" fontId="26" fillId="0" borderId="9" xfId="17" applyFont="1" applyFill="1" applyBorder="1" applyAlignment="1">
      <alignment horizontal="center" vertical="center" wrapText="1"/>
      <protection/>
    </xf>
    <xf numFmtId="49" fontId="26" fillId="0" borderId="9" xfId="26" applyNumberFormat="1" applyFont="1" applyFill="1" applyBorder="1" applyAlignment="1">
      <alignment horizontal="center" vertical="center" wrapText="1"/>
      <protection/>
    </xf>
    <xf numFmtId="0" fontId="47" fillId="0" borderId="9" xfId="1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8" fillId="0" borderId="9" xfId="15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15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42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1" fillId="0" borderId="9" xfId="15" applyFont="1" applyFill="1" applyBorder="1" applyAlignment="1">
      <alignment horizontal="left" vertical="center" wrapText="1"/>
      <protection/>
    </xf>
    <xf numFmtId="0" fontId="51" fillId="0" borderId="9" xfId="0" applyFont="1" applyFill="1" applyBorder="1" applyAlignment="1">
      <alignment horizontal="left" vertical="center" wrapText="1"/>
    </xf>
    <xf numFmtId="0" fontId="6" fillId="0" borderId="9" xfId="15" applyFont="1" applyFill="1" applyBorder="1" applyAlignment="1">
      <alignment horizontal="left" vertical="center" wrapText="1"/>
      <protection/>
    </xf>
    <xf numFmtId="0" fontId="6" fillId="0" borderId="9" xfId="42" applyFont="1" applyFill="1" applyBorder="1" applyAlignment="1">
      <alignment horizontal="left" vertical="center" wrapText="1"/>
      <protection/>
    </xf>
  </cellXfs>
  <cellStyles count="55">
    <cellStyle name="Normal" xfId="0"/>
    <cellStyle name="常规 2" xfId="15"/>
    <cellStyle name="常规 4" xfId="16"/>
    <cellStyle name="常规 5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常规 2 3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常规 2 2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tabSelected="1" zoomScaleSheetLayoutView="100" workbookViewId="0" topLeftCell="A1">
      <pane ySplit="2" topLeftCell="A151" activePane="bottomLeft" state="frozen"/>
      <selection pane="bottomLeft" activeCell="I254" sqref="I254"/>
    </sheetView>
  </sheetViews>
  <sheetFormatPr defaultColWidth="9.00390625" defaultRowHeight="14.25"/>
  <cols>
    <col min="1" max="1" width="6.50390625" style="0" customWidth="1"/>
    <col min="2" max="2" width="10.375" style="0" customWidth="1"/>
    <col min="3" max="3" width="7.625" style="0" customWidth="1"/>
    <col min="5" max="5" width="26.625" style="0" customWidth="1"/>
    <col min="6" max="6" width="34.25390625" style="0" customWidth="1"/>
  </cols>
  <sheetData>
    <row r="1" spans="1:6" ht="45.75" customHeight="1">
      <c r="A1" s="1" t="s">
        <v>0</v>
      </c>
      <c r="B1" s="1"/>
      <c r="C1" s="1"/>
      <c r="D1" s="1"/>
      <c r="E1" s="1"/>
      <c r="F1" s="1"/>
    </row>
    <row r="2" spans="1:9" ht="4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H2" s="11"/>
      <c r="I2" s="11"/>
    </row>
    <row r="3" spans="1:6" ht="33" customHeight="1">
      <c r="A3" s="3">
        <v>1</v>
      </c>
      <c r="B3" s="4" t="s">
        <v>7</v>
      </c>
      <c r="C3" s="4" t="s">
        <v>8</v>
      </c>
      <c r="D3" s="5" t="s">
        <v>9</v>
      </c>
      <c r="E3" s="5" t="s">
        <v>10</v>
      </c>
      <c r="F3" s="5" t="s">
        <v>11</v>
      </c>
    </row>
    <row r="4" spans="1:6" ht="33" customHeight="1">
      <c r="A4" s="3">
        <v>2</v>
      </c>
      <c r="B4" s="4"/>
      <c r="C4" s="4"/>
      <c r="D4" s="5" t="s">
        <v>12</v>
      </c>
      <c r="E4" s="5" t="s">
        <v>13</v>
      </c>
      <c r="F4" s="5" t="s">
        <v>14</v>
      </c>
    </row>
    <row r="5" spans="1:6" ht="33" customHeight="1">
      <c r="A5" s="3">
        <v>3</v>
      </c>
      <c r="B5" s="4"/>
      <c r="C5" s="4"/>
      <c r="D5" s="5" t="s">
        <v>15</v>
      </c>
      <c r="E5" s="5" t="s">
        <v>16</v>
      </c>
      <c r="F5" s="5" t="s">
        <v>17</v>
      </c>
    </row>
    <row r="6" spans="1:6" ht="27" customHeight="1">
      <c r="A6" s="3">
        <v>4</v>
      </c>
      <c r="B6" s="4"/>
      <c r="C6" s="4"/>
      <c r="D6" s="5" t="s">
        <v>18</v>
      </c>
      <c r="E6" s="5" t="s">
        <v>19</v>
      </c>
      <c r="F6" s="5" t="s">
        <v>20</v>
      </c>
    </row>
    <row r="7" spans="1:6" ht="33" customHeight="1">
      <c r="A7" s="3">
        <v>5</v>
      </c>
      <c r="B7" s="4"/>
      <c r="C7" s="4"/>
      <c r="D7" s="5" t="s">
        <v>21</v>
      </c>
      <c r="E7" s="5" t="s">
        <v>22</v>
      </c>
      <c r="F7" s="5" t="s">
        <v>23</v>
      </c>
    </row>
    <row r="8" spans="1:6" ht="27" customHeight="1">
      <c r="A8" s="3">
        <v>6</v>
      </c>
      <c r="B8" s="4"/>
      <c r="C8" s="4"/>
      <c r="D8" s="5" t="s">
        <v>24</v>
      </c>
      <c r="E8" s="5" t="s">
        <v>25</v>
      </c>
      <c r="F8" s="5" t="s">
        <v>26</v>
      </c>
    </row>
    <row r="9" spans="1:6" ht="33" customHeight="1">
      <c r="A9" s="3">
        <v>7</v>
      </c>
      <c r="B9" s="4"/>
      <c r="C9" s="4"/>
      <c r="D9" s="6" t="s">
        <v>27</v>
      </c>
      <c r="E9" s="5" t="s">
        <v>28</v>
      </c>
      <c r="F9" s="5" t="s">
        <v>29</v>
      </c>
    </row>
    <row r="10" spans="1:6" ht="33" customHeight="1">
      <c r="A10" s="3">
        <v>8</v>
      </c>
      <c r="B10" s="4"/>
      <c r="C10" s="4"/>
      <c r="D10" s="5" t="s">
        <v>30</v>
      </c>
      <c r="E10" s="5" t="s">
        <v>31</v>
      </c>
      <c r="F10" s="5" t="s">
        <v>32</v>
      </c>
    </row>
    <row r="11" spans="1:6" ht="33" customHeight="1">
      <c r="A11" s="3">
        <v>9</v>
      </c>
      <c r="B11" s="4"/>
      <c r="C11" s="4"/>
      <c r="D11" s="5" t="s">
        <v>33</v>
      </c>
      <c r="E11" s="5" t="s">
        <v>34</v>
      </c>
      <c r="F11" s="5" t="s">
        <v>35</v>
      </c>
    </row>
    <row r="12" spans="1:6" ht="33" customHeight="1">
      <c r="A12" s="3">
        <v>10</v>
      </c>
      <c r="B12" s="4"/>
      <c r="C12" s="4"/>
      <c r="D12" s="5" t="s">
        <v>36</v>
      </c>
      <c r="E12" s="5" t="s">
        <v>37</v>
      </c>
      <c r="F12" s="5" t="s">
        <v>38</v>
      </c>
    </row>
    <row r="13" spans="1:6" ht="33" customHeight="1">
      <c r="A13" s="3">
        <v>11</v>
      </c>
      <c r="B13" s="4"/>
      <c r="C13" s="4"/>
      <c r="D13" s="5" t="s">
        <v>39</v>
      </c>
      <c r="E13" s="5" t="s">
        <v>40</v>
      </c>
      <c r="F13" s="5" t="s">
        <v>41</v>
      </c>
    </row>
    <row r="14" spans="1:6" ht="33" customHeight="1">
      <c r="A14" s="3">
        <v>12</v>
      </c>
      <c r="B14" s="4"/>
      <c r="C14" s="4"/>
      <c r="D14" s="5" t="s">
        <v>42</v>
      </c>
      <c r="E14" s="5" t="s">
        <v>43</v>
      </c>
      <c r="F14" s="5" t="s">
        <v>44</v>
      </c>
    </row>
    <row r="15" spans="1:6" ht="27" customHeight="1">
      <c r="A15" s="3">
        <v>13</v>
      </c>
      <c r="B15" s="4"/>
      <c r="C15" s="4"/>
      <c r="D15" s="5" t="s">
        <v>45</v>
      </c>
      <c r="E15" s="5" t="s">
        <v>34</v>
      </c>
      <c r="F15" s="5" t="s">
        <v>46</v>
      </c>
    </row>
    <row r="16" spans="1:6" ht="27.75" customHeight="1">
      <c r="A16" s="3">
        <v>14</v>
      </c>
      <c r="B16" s="4"/>
      <c r="C16" s="4"/>
      <c r="D16" s="5" t="s">
        <v>47</v>
      </c>
      <c r="E16" s="5" t="s">
        <v>34</v>
      </c>
      <c r="F16" s="5" t="s">
        <v>48</v>
      </c>
    </row>
    <row r="17" spans="1:6" ht="27" customHeight="1">
      <c r="A17" s="3">
        <v>15</v>
      </c>
      <c r="B17" s="4"/>
      <c r="C17" s="4"/>
      <c r="D17" s="5" t="s">
        <v>49</v>
      </c>
      <c r="E17" s="5" t="s">
        <v>34</v>
      </c>
      <c r="F17" s="5" t="s">
        <v>50</v>
      </c>
    </row>
    <row r="18" spans="1:6" ht="33" customHeight="1">
      <c r="A18" s="3">
        <v>16</v>
      </c>
      <c r="B18" s="4"/>
      <c r="C18" s="7" t="s">
        <v>51</v>
      </c>
      <c r="D18" s="8" t="s">
        <v>52</v>
      </c>
      <c r="E18" s="8" t="s">
        <v>53</v>
      </c>
      <c r="F18" s="8" t="s">
        <v>54</v>
      </c>
    </row>
    <row r="19" spans="1:6" ht="27" customHeight="1">
      <c r="A19" s="3">
        <v>17</v>
      </c>
      <c r="B19" s="4"/>
      <c r="C19" s="7"/>
      <c r="D19" s="8" t="s">
        <v>55</v>
      </c>
      <c r="E19" s="8" t="s">
        <v>56</v>
      </c>
      <c r="F19" s="8" t="s">
        <v>57</v>
      </c>
    </row>
    <row r="20" spans="1:6" ht="33" customHeight="1">
      <c r="A20" s="3">
        <v>18</v>
      </c>
      <c r="B20" s="4"/>
      <c r="C20" s="7"/>
      <c r="D20" s="8" t="s">
        <v>58</v>
      </c>
      <c r="E20" s="8" t="s">
        <v>59</v>
      </c>
      <c r="F20" s="8" t="s">
        <v>60</v>
      </c>
    </row>
    <row r="21" spans="1:6" ht="27.75" customHeight="1">
      <c r="A21" s="3">
        <v>19</v>
      </c>
      <c r="B21" s="4"/>
      <c r="C21" s="7"/>
      <c r="D21" s="8" t="s">
        <v>61</v>
      </c>
      <c r="E21" s="8" t="s">
        <v>62</v>
      </c>
      <c r="F21" s="8" t="s">
        <v>63</v>
      </c>
    </row>
    <row r="22" spans="1:6" ht="33" customHeight="1">
      <c r="A22" s="3">
        <v>20</v>
      </c>
      <c r="B22" s="4"/>
      <c r="C22" s="7"/>
      <c r="D22" s="8" t="s">
        <v>64</v>
      </c>
      <c r="E22" s="8" t="s">
        <v>65</v>
      </c>
      <c r="F22" s="8" t="s">
        <v>66</v>
      </c>
    </row>
    <row r="23" spans="1:6" ht="33" customHeight="1">
      <c r="A23" s="3">
        <v>21</v>
      </c>
      <c r="B23" s="4"/>
      <c r="C23" s="7"/>
      <c r="D23" s="8" t="s">
        <v>67</v>
      </c>
      <c r="E23" s="8" t="s">
        <v>68</v>
      </c>
      <c r="F23" s="8" t="s">
        <v>69</v>
      </c>
    </row>
    <row r="24" spans="1:6" ht="28.5" customHeight="1">
      <c r="A24" s="3">
        <v>22</v>
      </c>
      <c r="B24" s="4"/>
      <c r="C24" s="7"/>
      <c r="D24" s="8" t="s">
        <v>70</v>
      </c>
      <c r="E24" s="8" t="s">
        <v>71</v>
      </c>
      <c r="F24" s="8" t="s">
        <v>72</v>
      </c>
    </row>
    <row r="25" spans="1:6" ht="33" customHeight="1">
      <c r="A25" s="3">
        <v>23</v>
      </c>
      <c r="B25" s="4"/>
      <c r="C25" s="7"/>
      <c r="D25" s="8" t="s">
        <v>73</v>
      </c>
      <c r="E25" s="8" t="s">
        <v>74</v>
      </c>
      <c r="F25" s="8" t="s">
        <v>75</v>
      </c>
    </row>
    <row r="26" spans="1:6" ht="28.5" customHeight="1">
      <c r="A26" s="3">
        <v>24</v>
      </c>
      <c r="B26" s="4"/>
      <c r="C26" s="7"/>
      <c r="D26" s="8" t="s">
        <v>76</v>
      </c>
      <c r="E26" s="8" t="s">
        <v>77</v>
      </c>
      <c r="F26" s="8" t="s">
        <v>78</v>
      </c>
    </row>
    <row r="27" spans="1:6" ht="33" customHeight="1">
      <c r="A27" s="3">
        <v>25</v>
      </c>
      <c r="B27" s="4"/>
      <c r="C27" s="7"/>
      <c r="D27" s="8" t="s">
        <v>79</v>
      </c>
      <c r="E27" s="8" t="s">
        <v>80</v>
      </c>
      <c r="F27" s="8" t="s">
        <v>81</v>
      </c>
    </row>
    <row r="28" spans="1:6" ht="33" customHeight="1">
      <c r="A28" s="3">
        <v>26</v>
      </c>
      <c r="B28" s="4"/>
      <c r="C28" s="7"/>
      <c r="D28" s="8" t="s">
        <v>82</v>
      </c>
      <c r="E28" s="8" t="s">
        <v>83</v>
      </c>
      <c r="F28" s="8" t="s">
        <v>84</v>
      </c>
    </row>
    <row r="29" spans="1:6" ht="33" customHeight="1">
      <c r="A29" s="3">
        <v>27</v>
      </c>
      <c r="B29" s="4" t="s">
        <v>7</v>
      </c>
      <c r="C29" s="7" t="s">
        <v>51</v>
      </c>
      <c r="D29" s="9" t="s">
        <v>85</v>
      </c>
      <c r="E29" s="8" t="s">
        <v>86</v>
      </c>
      <c r="F29" s="8" t="s">
        <v>87</v>
      </c>
    </row>
    <row r="30" spans="1:6" ht="33" customHeight="1">
      <c r="A30" s="3">
        <v>28</v>
      </c>
      <c r="B30" s="4"/>
      <c r="C30" s="7"/>
      <c r="D30" s="9" t="s">
        <v>88</v>
      </c>
      <c r="E30" s="8" t="s">
        <v>89</v>
      </c>
      <c r="F30" s="8" t="s">
        <v>90</v>
      </c>
    </row>
    <row r="31" spans="1:6" ht="33" customHeight="1">
      <c r="A31" s="3">
        <v>29</v>
      </c>
      <c r="B31" s="4"/>
      <c r="C31" s="7"/>
      <c r="D31" s="9" t="s">
        <v>91</v>
      </c>
      <c r="E31" s="8" t="s">
        <v>92</v>
      </c>
      <c r="F31" s="8" t="s">
        <v>93</v>
      </c>
    </row>
    <row r="32" spans="1:6" ht="33" customHeight="1">
      <c r="A32" s="3">
        <v>30</v>
      </c>
      <c r="B32" s="4"/>
      <c r="C32" s="7"/>
      <c r="D32" s="8" t="s">
        <v>94</v>
      </c>
      <c r="E32" s="8" t="s">
        <v>95</v>
      </c>
      <c r="F32" s="8" t="s">
        <v>96</v>
      </c>
    </row>
    <row r="33" spans="1:6" ht="33" customHeight="1">
      <c r="A33" s="3">
        <v>31</v>
      </c>
      <c r="B33" s="4"/>
      <c r="C33" s="7"/>
      <c r="D33" s="8" t="s">
        <v>97</v>
      </c>
      <c r="E33" s="8" t="s">
        <v>98</v>
      </c>
      <c r="F33" s="8" t="s">
        <v>99</v>
      </c>
    </row>
    <row r="34" spans="1:6" ht="33" customHeight="1">
      <c r="A34" s="3">
        <v>32</v>
      </c>
      <c r="B34" s="4"/>
      <c r="C34" s="7"/>
      <c r="D34" s="8" t="s">
        <v>100</v>
      </c>
      <c r="E34" s="8" t="s">
        <v>101</v>
      </c>
      <c r="F34" s="8" t="s">
        <v>102</v>
      </c>
    </row>
    <row r="35" spans="1:6" ht="33" customHeight="1">
      <c r="A35" s="3">
        <v>33</v>
      </c>
      <c r="B35" s="4"/>
      <c r="C35" s="7"/>
      <c r="D35" s="8" t="s">
        <v>103</v>
      </c>
      <c r="E35" s="8" t="s">
        <v>104</v>
      </c>
      <c r="F35" s="8" t="s">
        <v>105</v>
      </c>
    </row>
    <row r="36" spans="1:6" ht="33" customHeight="1">
      <c r="A36" s="3">
        <v>34</v>
      </c>
      <c r="B36" s="4"/>
      <c r="C36" s="7" t="s">
        <v>106</v>
      </c>
      <c r="D36" s="8" t="s">
        <v>107</v>
      </c>
      <c r="E36" s="8" t="s">
        <v>108</v>
      </c>
      <c r="F36" s="8" t="s">
        <v>109</v>
      </c>
    </row>
    <row r="37" spans="1:6" ht="33" customHeight="1">
      <c r="A37" s="3">
        <v>35</v>
      </c>
      <c r="B37" s="4"/>
      <c r="C37" s="10"/>
      <c r="D37" s="8" t="s">
        <v>110</v>
      </c>
      <c r="E37" s="8" t="s">
        <v>111</v>
      </c>
      <c r="F37" s="8" t="s">
        <v>112</v>
      </c>
    </row>
    <row r="38" spans="1:6" ht="33" customHeight="1">
      <c r="A38" s="3">
        <v>36</v>
      </c>
      <c r="B38" s="4"/>
      <c r="C38" s="10"/>
      <c r="D38" s="8" t="s">
        <v>113</v>
      </c>
      <c r="E38" s="8" t="s">
        <v>114</v>
      </c>
      <c r="F38" s="8" t="s">
        <v>115</v>
      </c>
    </row>
    <row r="39" spans="1:6" ht="33" customHeight="1">
      <c r="A39" s="3">
        <v>37</v>
      </c>
      <c r="B39" s="4"/>
      <c r="C39" s="10"/>
      <c r="D39" s="8" t="s">
        <v>116</v>
      </c>
      <c r="E39" s="8" t="s">
        <v>117</v>
      </c>
      <c r="F39" s="8" t="s">
        <v>118</v>
      </c>
    </row>
    <row r="40" spans="1:6" ht="33" customHeight="1">
      <c r="A40" s="3">
        <v>38</v>
      </c>
      <c r="B40" s="4"/>
      <c r="C40" s="10"/>
      <c r="D40" s="8" t="s">
        <v>119</v>
      </c>
      <c r="E40" s="8" t="s">
        <v>120</v>
      </c>
      <c r="F40" s="8" t="s">
        <v>121</v>
      </c>
    </row>
    <row r="41" spans="1:6" ht="33" customHeight="1">
      <c r="A41" s="3">
        <v>39</v>
      </c>
      <c r="B41" s="4"/>
      <c r="C41" s="10"/>
      <c r="D41" s="8" t="s">
        <v>122</v>
      </c>
      <c r="E41" s="8" t="s">
        <v>123</v>
      </c>
      <c r="F41" s="8" t="s">
        <v>124</v>
      </c>
    </row>
    <row r="42" spans="1:6" ht="33" customHeight="1">
      <c r="A42" s="3">
        <v>40</v>
      </c>
      <c r="B42" s="4"/>
      <c r="C42" s="10"/>
      <c r="D42" s="8" t="s">
        <v>125</v>
      </c>
      <c r="E42" s="8" t="s">
        <v>126</v>
      </c>
      <c r="F42" s="8" t="s">
        <v>127</v>
      </c>
    </row>
    <row r="43" spans="1:6" ht="33" customHeight="1">
      <c r="A43" s="3">
        <v>41</v>
      </c>
      <c r="B43" s="4"/>
      <c r="C43" s="10"/>
      <c r="D43" s="8" t="s">
        <v>128</v>
      </c>
      <c r="E43" s="8" t="s">
        <v>129</v>
      </c>
      <c r="F43" s="8" t="s">
        <v>130</v>
      </c>
    </row>
    <row r="44" spans="1:6" ht="33" customHeight="1">
      <c r="A44" s="3">
        <v>42</v>
      </c>
      <c r="B44" s="4"/>
      <c r="C44" s="10"/>
      <c r="D44" s="8" t="s">
        <v>131</v>
      </c>
      <c r="E44" s="8" t="s">
        <v>132</v>
      </c>
      <c r="F44" s="8" t="s">
        <v>133</v>
      </c>
    </row>
    <row r="45" spans="1:6" ht="33" customHeight="1">
      <c r="A45" s="3">
        <v>43</v>
      </c>
      <c r="B45" s="4"/>
      <c r="C45" s="10"/>
      <c r="D45" s="8" t="s">
        <v>134</v>
      </c>
      <c r="E45" s="8" t="s">
        <v>135</v>
      </c>
      <c r="F45" s="8" t="s">
        <v>136</v>
      </c>
    </row>
    <row r="46" spans="1:6" ht="33" customHeight="1">
      <c r="A46" s="3">
        <v>44</v>
      </c>
      <c r="B46" s="4"/>
      <c r="C46" s="10"/>
      <c r="D46" s="8" t="s">
        <v>137</v>
      </c>
      <c r="E46" s="8" t="s">
        <v>138</v>
      </c>
      <c r="F46" s="8" t="s">
        <v>139</v>
      </c>
    </row>
    <row r="47" spans="1:6" ht="33" customHeight="1">
      <c r="A47" s="3">
        <v>45</v>
      </c>
      <c r="B47" s="4"/>
      <c r="C47" s="10"/>
      <c r="D47" s="8" t="s">
        <v>140</v>
      </c>
      <c r="E47" s="8" t="s">
        <v>141</v>
      </c>
      <c r="F47" s="8" t="s">
        <v>142</v>
      </c>
    </row>
    <row r="48" spans="1:6" ht="33" customHeight="1">
      <c r="A48" s="3">
        <v>46</v>
      </c>
      <c r="B48" s="4"/>
      <c r="C48" s="10"/>
      <c r="D48" s="8" t="s">
        <v>143</v>
      </c>
      <c r="E48" s="8" t="s">
        <v>144</v>
      </c>
      <c r="F48" s="8" t="s">
        <v>145</v>
      </c>
    </row>
    <row r="49" spans="1:6" ht="33" customHeight="1">
      <c r="A49" s="3">
        <v>47</v>
      </c>
      <c r="B49" s="4"/>
      <c r="C49" s="10"/>
      <c r="D49" s="8" t="s">
        <v>146</v>
      </c>
      <c r="E49" s="8" t="s">
        <v>147</v>
      </c>
      <c r="F49" s="8" t="s">
        <v>148</v>
      </c>
    </row>
    <row r="50" spans="1:6" ht="33" customHeight="1">
      <c r="A50" s="3">
        <v>48</v>
      </c>
      <c r="B50" s="4"/>
      <c r="C50" s="10"/>
      <c r="D50" s="9" t="s">
        <v>149</v>
      </c>
      <c r="E50" s="8" t="s">
        <v>150</v>
      </c>
      <c r="F50" s="8" t="s">
        <v>151</v>
      </c>
    </row>
    <row r="51" spans="1:6" ht="33" customHeight="1">
      <c r="A51" s="3">
        <v>49</v>
      </c>
      <c r="B51" s="4"/>
      <c r="C51" s="10"/>
      <c r="D51" s="9" t="s">
        <v>152</v>
      </c>
      <c r="E51" s="8" t="s">
        <v>153</v>
      </c>
      <c r="F51" s="8" t="s">
        <v>154</v>
      </c>
    </row>
    <row r="52" spans="1:6" ht="39.75" customHeight="1">
      <c r="A52" s="3">
        <v>50</v>
      </c>
      <c r="B52" s="4"/>
      <c r="C52" s="10"/>
      <c r="D52" s="9" t="s">
        <v>155</v>
      </c>
      <c r="E52" s="8" t="s">
        <v>156</v>
      </c>
      <c r="F52" s="8" t="s">
        <v>157</v>
      </c>
    </row>
    <row r="53" spans="1:6" ht="27" customHeight="1">
      <c r="A53" s="3">
        <v>51</v>
      </c>
      <c r="B53" s="4"/>
      <c r="C53" s="10"/>
      <c r="D53" s="8" t="s">
        <v>158</v>
      </c>
      <c r="E53" s="8" t="s">
        <v>159</v>
      </c>
      <c r="F53" s="8" t="s">
        <v>160</v>
      </c>
    </row>
    <row r="54" spans="1:6" ht="36" customHeight="1">
      <c r="A54" s="3">
        <v>52</v>
      </c>
      <c r="B54" s="4"/>
      <c r="C54" s="10"/>
      <c r="D54" s="8" t="s">
        <v>161</v>
      </c>
      <c r="E54" s="8" t="s">
        <v>162</v>
      </c>
      <c r="F54" s="8" t="s">
        <v>163</v>
      </c>
    </row>
    <row r="55" spans="1:6" ht="39" customHeight="1">
      <c r="A55" s="3">
        <v>53</v>
      </c>
      <c r="B55" s="4"/>
      <c r="C55" s="10"/>
      <c r="D55" s="8" t="s">
        <v>164</v>
      </c>
      <c r="E55" s="8" t="s">
        <v>165</v>
      </c>
      <c r="F55" s="8" t="s">
        <v>166</v>
      </c>
    </row>
    <row r="56" spans="1:6" ht="33" customHeight="1">
      <c r="A56" s="3">
        <v>54</v>
      </c>
      <c r="B56" s="10" t="s">
        <v>167</v>
      </c>
      <c r="C56" s="7" t="s">
        <v>168</v>
      </c>
      <c r="D56" s="8" t="s">
        <v>169</v>
      </c>
      <c r="E56" s="8" t="s">
        <v>170</v>
      </c>
      <c r="F56" s="8" t="s">
        <v>171</v>
      </c>
    </row>
    <row r="57" spans="1:6" ht="33" customHeight="1">
      <c r="A57" s="3">
        <v>55</v>
      </c>
      <c r="B57" s="10"/>
      <c r="C57" s="10"/>
      <c r="D57" s="8" t="s">
        <v>172</v>
      </c>
      <c r="E57" s="12" t="s">
        <v>173</v>
      </c>
      <c r="F57" s="8" t="s">
        <v>171</v>
      </c>
    </row>
    <row r="58" spans="1:6" ht="33" customHeight="1">
      <c r="A58" s="3">
        <v>56</v>
      </c>
      <c r="B58" s="10"/>
      <c r="C58" s="10"/>
      <c r="D58" s="8" t="s">
        <v>174</v>
      </c>
      <c r="E58" s="12" t="s">
        <v>175</v>
      </c>
      <c r="F58" s="8" t="s">
        <v>171</v>
      </c>
    </row>
    <row r="59" spans="1:6" ht="33" customHeight="1">
      <c r="A59" s="3">
        <v>57</v>
      </c>
      <c r="B59" s="10"/>
      <c r="C59" s="10"/>
      <c r="D59" s="8" t="s">
        <v>176</v>
      </c>
      <c r="E59" s="12" t="s">
        <v>177</v>
      </c>
      <c r="F59" s="8" t="s">
        <v>171</v>
      </c>
    </row>
    <row r="60" spans="1:11" ht="33" customHeight="1">
      <c r="A60" s="3">
        <v>58</v>
      </c>
      <c r="B60" s="10"/>
      <c r="C60" s="10"/>
      <c r="D60" s="8" t="s">
        <v>178</v>
      </c>
      <c r="E60" s="8" t="s">
        <v>179</v>
      </c>
      <c r="F60" s="8" t="s">
        <v>171</v>
      </c>
      <c r="K60" s="14"/>
    </row>
    <row r="61" spans="1:6" ht="33" customHeight="1">
      <c r="A61" s="3">
        <v>59</v>
      </c>
      <c r="B61" s="10"/>
      <c r="C61" s="10"/>
      <c r="D61" s="8" t="s">
        <v>180</v>
      </c>
      <c r="E61" s="8" t="s">
        <v>181</v>
      </c>
      <c r="F61" s="8" t="s">
        <v>171</v>
      </c>
    </row>
    <row r="62" spans="1:6" ht="33" customHeight="1">
      <c r="A62" s="3">
        <v>60</v>
      </c>
      <c r="B62" s="10"/>
      <c r="C62" s="10"/>
      <c r="D62" s="8" t="s">
        <v>182</v>
      </c>
      <c r="E62" s="8" t="s">
        <v>183</v>
      </c>
      <c r="F62" s="8" t="s">
        <v>171</v>
      </c>
    </row>
    <row r="63" spans="1:6" ht="33" customHeight="1">
      <c r="A63" s="3">
        <v>61</v>
      </c>
      <c r="B63" s="10"/>
      <c r="C63" s="7" t="s">
        <v>184</v>
      </c>
      <c r="D63" s="8" t="s">
        <v>185</v>
      </c>
      <c r="E63" s="13" t="s">
        <v>186</v>
      </c>
      <c r="F63" s="8" t="s">
        <v>171</v>
      </c>
    </row>
    <row r="64" spans="1:6" ht="33" customHeight="1">
      <c r="A64" s="3">
        <v>62</v>
      </c>
      <c r="B64" s="10"/>
      <c r="C64" s="10"/>
      <c r="D64" s="8" t="s">
        <v>187</v>
      </c>
      <c r="E64" s="13" t="s">
        <v>188</v>
      </c>
      <c r="F64" s="8" t="s">
        <v>171</v>
      </c>
    </row>
    <row r="65" spans="1:6" ht="33" customHeight="1">
      <c r="A65" s="3">
        <v>63</v>
      </c>
      <c r="B65" s="10"/>
      <c r="C65" s="10"/>
      <c r="D65" s="8" t="s">
        <v>189</v>
      </c>
      <c r="E65" s="13" t="s">
        <v>190</v>
      </c>
      <c r="F65" s="8" t="s">
        <v>171</v>
      </c>
    </row>
    <row r="66" spans="1:6" ht="33" customHeight="1">
      <c r="A66" s="3">
        <v>64</v>
      </c>
      <c r="B66" s="10"/>
      <c r="C66" s="10"/>
      <c r="D66" s="8" t="s">
        <v>191</v>
      </c>
      <c r="E66" s="13" t="s">
        <v>192</v>
      </c>
      <c r="F66" s="8" t="s">
        <v>171</v>
      </c>
    </row>
    <row r="67" spans="1:6" ht="33" customHeight="1">
      <c r="A67" s="3">
        <v>65</v>
      </c>
      <c r="B67" s="10"/>
      <c r="C67" s="10"/>
      <c r="D67" s="8" t="s">
        <v>193</v>
      </c>
      <c r="E67" s="13" t="s">
        <v>194</v>
      </c>
      <c r="F67" s="8" t="s">
        <v>171</v>
      </c>
    </row>
    <row r="68" spans="1:6" ht="33" customHeight="1">
      <c r="A68" s="3">
        <v>66</v>
      </c>
      <c r="B68" s="10"/>
      <c r="C68" s="10"/>
      <c r="D68" s="8" t="s">
        <v>195</v>
      </c>
      <c r="E68" s="13" t="s">
        <v>196</v>
      </c>
      <c r="F68" s="8" t="s">
        <v>171</v>
      </c>
    </row>
    <row r="69" spans="1:6" ht="33" customHeight="1">
      <c r="A69" s="3">
        <v>67</v>
      </c>
      <c r="B69" s="10"/>
      <c r="C69" s="10"/>
      <c r="D69" s="8" t="s">
        <v>197</v>
      </c>
      <c r="E69" s="13" t="s">
        <v>198</v>
      </c>
      <c r="F69" s="8" t="s">
        <v>171</v>
      </c>
    </row>
    <row r="70" spans="1:6" ht="33" customHeight="1">
      <c r="A70" s="3">
        <v>68</v>
      </c>
      <c r="B70" s="10"/>
      <c r="C70" s="10"/>
      <c r="D70" s="8" t="s">
        <v>199</v>
      </c>
      <c r="E70" s="13" t="s">
        <v>200</v>
      </c>
      <c r="F70" s="8" t="s">
        <v>171</v>
      </c>
    </row>
    <row r="71" spans="1:6" ht="33" customHeight="1">
      <c r="A71" s="3">
        <v>69</v>
      </c>
      <c r="B71" s="10"/>
      <c r="C71" s="10"/>
      <c r="D71" s="8" t="s">
        <v>201</v>
      </c>
      <c r="E71" s="13" t="s">
        <v>202</v>
      </c>
      <c r="F71" s="8" t="s">
        <v>171</v>
      </c>
    </row>
    <row r="72" spans="1:6" ht="33" customHeight="1">
      <c r="A72" s="3">
        <v>70</v>
      </c>
      <c r="B72" s="10"/>
      <c r="C72" s="10"/>
      <c r="D72" s="8" t="s">
        <v>203</v>
      </c>
      <c r="E72" s="13" t="s">
        <v>204</v>
      </c>
      <c r="F72" s="8" t="s">
        <v>171</v>
      </c>
    </row>
    <row r="73" spans="1:6" ht="33" customHeight="1">
      <c r="A73" s="3">
        <v>71</v>
      </c>
      <c r="B73" s="10"/>
      <c r="C73" s="10"/>
      <c r="D73" s="8" t="s">
        <v>205</v>
      </c>
      <c r="E73" s="13" t="s">
        <v>206</v>
      </c>
      <c r="F73" s="8" t="s">
        <v>171</v>
      </c>
    </row>
    <row r="74" spans="1:6" ht="33" customHeight="1">
      <c r="A74" s="3">
        <v>72</v>
      </c>
      <c r="B74" s="10"/>
      <c r="C74" s="10"/>
      <c r="D74" s="8" t="s">
        <v>207</v>
      </c>
      <c r="E74" s="13" t="s">
        <v>208</v>
      </c>
      <c r="F74" s="8" t="s">
        <v>171</v>
      </c>
    </row>
    <row r="75" spans="1:6" ht="33" customHeight="1">
      <c r="A75" s="3">
        <v>73</v>
      </c>
      <c r="B75" s="10"/>
      <c r="C75" s="10"/>
      <c r="D75" s="8" t="s">
        <v>209</v>
      </c>
      <c r="E75" s="13" t="s">
        <v>210</v>
      </c>
      <c r="F75" s="8" t="s">
        <v>171</v>
      </c>
    </row>
    <row r="76" spans="1:6" ht="33" customHeight="1">
      <c r="A76" s="3">
        <v>74</v>
      </c>
      <c r="B76" s="10"/>
      <c r="C76" s="10"/>
      <c r="D76" s="8" t="s">
        <v>211</v>
      </c>
      <c r="E76" s="13" t="s">
        <v>212</v>
      </c>
      <c r="F76" s="23" t="s">
        <v>213</v>
      </c>
    </row>
    <row r="77" spans="1:6" ht="33" customHeight="1">
      <c r="A77" s="3">
        <v>75</v>
      </c>
      <c r="B77" s="10"/>
      <c r="C77" s="10"/>
      <c r="D77" s="15" t="s">
        <v>214</v>
      </c>
      <c r="E77" s="13" t="s">
        <v>215</v>
      </c>
      <c r="F77" s="8" t="s">
        <v>171</v>
      </c>
    </row>
    <row r="78" spans="1:6" ht="27" customHeight="1">
      <c r="A78" s="3">
        <v>76</v>
      </c>
      <c r="B78" s="10"/>
      <c r="C78" s="10"/>
      <c r="D78" s="15" t="s">
        <v>216</v>
      </c>
      <c r="E78" s="13" t="s">
        <v>217</v>
      </c>
      <c r="F78" s="8" t="s">
        <v>171</v>
      </c>
    </row>
    <row r="79" spans="1:6" ht="33" customHeight="1">
      <c r="A79" s="3">
        <v>77</v>
      </c>
      <c r="B79" s="10"/>
      <c r="C79" s="7" t="s">
        <v>218</v>
      </c>
      <c r="D79" s="16" t="s">
        <v>219</v>
      </c>
      <c r="E79" s="13" t="s">
        <v>220</v>
      </c>
      <c r="F79" s="8" t="s">
        <v>171</v>
      </c>
    </row>
    <row r="80" spans="1:6" ht="24" customHeight="1">
      <c r="A80" s="3">
        <v>78</v>
      </c>
      <c r="B80" s="10"/>
      <c r="C80" s="7"/>
      <c r="D80" s="16" t="s">
        <v>221</v>
      </c>
      <c r="E80" s="13" t="s">
        <v>222</v>
      </c>
      <c r="F80" s="8" t="s">
        <v>171</v>
      </c>
    </row>
    <row r="81" spans="1:6" ht="33" customHeight="1">
      <c r="A81" s="3">
        <v>79</v>
      </c>
      <c r="B81" s="10"/>
      <c r="C81" s="7"/>
      <c r="D81" s="16" t="s">
        <v>223</v>
      </c>
      <c r="E81" s="13" t="s">
        <v>224</v>
      </c>
      <c r="F81" s="8" t="s">
        <v>171</v>
      </c>
    </row>
    <row r="82" spans="1:6" ht="25.5" customHeight="1">
      <c r="A82" s="3">
        <v>80</v>
      </c>
      <c r="B82" s="10"/>
      <c r="C82" s="7"/>
      <c r="D82" s="16" t="s">
        <v>225</v>
      </c>
      <c r="E82" s="13" t="s">
        <v>226</v>
      </c>
      <c r="F82" s="23" t="s">
        <v>227</v>
      </c>
    </row>
    <row r="83" spans="1:6" ht="33" customHeight="1">
      <c r="A83" s="3">
        <v>81</v>
      </c>
      <c r="B83" s="10"/>
      <c r="C83" s="7"/>
      <c r="D83" s="8" t="s">
        <v>228</v>
      </c>
      <c r="E83" s="13" t="s">
        <v>229</v>
      </c>
      <c r="F83" s="8" t="s">
        <v>171</v>
      </c>
    </row>
    <row r="84" spans="1:6" ht="33" customHeight="1">
      <c r="A84" s="3">
        <v>82</v>
      </c>
      <c r="B84" s="10" t="s">
        <v>167</v>
      </c>
      <c r="C84" s="7" t="s">
        <v>218</v>
      </c>
      <c r="D84" s="8" t="s">
        <v>230</v>
      </c>
      <c r="E84" s="13" t="s">
        <v>229</v>
      </c>
      <c r="F84" s="8" t="s">
        <v>171</v>
      </c>
    </row>
    <row r="85" spans="1:6" ht="33" customHeight="1">
      <c r="A85" s="3">
        <v>83</v>
      </c>
      <c r="B85" s="10"/>
      <c r="C85" s="7"/>
      <c r="D85" s="8" t="s">
        <v>231</v>
      </c>
      <c r="E85" s="13" t="s">
        <v>232</v>
      </c>
      <c r="F85" s="8" t="s">
        <v>171</v>
      </c>
    </row>
    <row r="86" spans="1:6" ht="33" customHeight="1">
      <c r="A86" s="3">
        <v>84</v>
      </c>
      <c r="B86" s="10"/>
      <c r="C86" s="7"/>
      <c r="D86" s="8" t="s">
        <v>233</v>
      </c>
      <c r="E86" s="13" t="s">
        <v>234</v>
      </c>
      <c r="F86" s="8" t="s">
        <v>171</v>
      </c>
    </row>
    <row r="87" spans="1:6" ht="33" customHeight="1">
      <c r="A87" s="3">
        <v>85</v>
      </c>
      <c r="B87" s="10"/>
      <c r="C87" s="7"/>
      <c r="D87" s="8" t="s">
        <v>235</v>
      </c>
      <c r="E87" s="13" t="s">
        <v>236</v>
      </c>
      <c r="F87" s="8" t="s">
        <v>171</v>
      </c>
    </row>
    <row r="88" spans="1:6" ht="33" customHeight="1">
      <c r="A88" s="3">
        <v>86</v>
      </c>
      <c r="B88" s="10"/>
      <c r="C88" s="7"/>
      <c r="D88" s="17" t="s">
        <v>237</v>
      </c>
      <c r="E88" s="13" t="s">
        <v>238</v>
      </c>
      <c r="F88" s="8" t="s">
        <v>171</v>
      </c>
    </row>
    <row r="89" spans="1:6" ht="33" customHeight="1">
      <c r="A89" s="3">
        <v>87</v>
      </c>
      <c r="B89" s="10"/>
      <c r="C89" s="7"/>
      <c r="D89" s="17" t="s">
        <v>239</v>
      </c>
      <c r="E89" s="13" t="s">
        <v>240</v>
      </c>
      <c r="F89" s="8" t="s">
        <v>171</v>
      </c>
    </row>
    <row r="90" spans="1:6" ht="33" customHeight="1">
      <c r="A90" s="3">
        <v>88</v>
      </c>
      <c r="B90" s="10"/>
      <c r="C90" s="7"/>
      <c r="D90" s="16" t="s">
        <v>241</v>
      </c>
      <c r="E90" s="13" t="s">
        <v>242</v>
      </c>
      <c r="F90" s="8" t="s">
        <v>171</v>
      </c>
    </row>
    <row r="91" spans="1:6" ht="33" customHeight="1">
      <c r="A91" s="3">
        <v>89</v>
      </c>
      <c r="B91" s="10"/>
      <c r="C91" s="7"/>
      <c r="D91" s="16" t="s">
        <v>243</v>
      </c>
      <c r="E91" s="13" t="s">
        <v>244</v>
      </c>
      <c r="F91" s="13" t="s">
        <v>245</v>
      </c>
    </row>
    <row r="92" spans="1:6" ht="33" customHeight="1">
      <c r="A92" s="3">
        <v>90</v>
      </c>
      <c r="B92" s="10"/>
      <c r="C92" s="7"/>
      <c r="D92" s="16" t="s">
        <v>246</v>
      </c>
      <c r="E92" s="13" t="s">
        <v>247</v>
      </c>
      <c r="F92" s="8" t="s">
        <v>171</v>
      </c>
    </row>
    <row r="93" spans="1:6" ht="33" customHeight="1">
      <c r="A93" s="3">
        <v>91</v>
      </c>
      <c r="B93" s="10"/>
      <c r="C93" s="7"/>
      <c r="D93" s="16" t="s">
        <v>248</v>
      </c>
      <c r="E93" s="13" t="s">
        <v>249</v>
      </c>
      <c r="F93" s="13" t="s">
        <v>250</v>
      </c>
    </row>
    <row r="94" spans="1:6" ht="33" customHeight="1">
      <c r="A94" s="3">
        <v>92</v>
      </c>
      <c r="B94" s="10"/>
      <c r="C94" s="7"/>
      <c r="D94" s="18" t="s">
        <v>251</v>
      </c>
      <c r="E94" s="13" t="s">
        <v>252</v>
      </c>
      <c r="F94" s="13" t="s">
        <v>245</v>
      </c>
    </row>
    <row r="95" spans="1:6" ht="33" customHeight="1">
      <c r="A95" s="3">
        <v>93</v>
      </c>
      <c r="B95" s="10"/>
      <c r="C95" s="7"/>
      <c r="D95" s="19" t="s">
        <v>253</v>
      </c>
      <c r="E95" s="13" t="s">
        <v>254</v>
      </c>
      <c r="F95" s="8" t="s">
        <v>171</v>
      </c>
    </row>
    <row r="96" spans="1:6" ht="33" customHeight="1">
      <c r="A96" s="3">
        <v>94</v>
      </c>
      <c r="B96" s="10" t="s">
        <v>255</v>
      </c>
      <c r="C96" s="7" t="s">
        <v>256</v>
      </c>
      <c r="D96" s="8" t="s">
        <v>257</v>
      </c>
      <c r="E96" s="8" t="s">
        <v>258</v>
      </c>
      <c r="F96" s="8" t="s">
        <v>259</v>
      </c>
    </row>
    <row r="97" spans="1:6" ht="33" customHeight="1">
      <c r="A97" s="3">
        <v>95</v>
      </c>
      <c r="B97" s="10"/>
      <c r="C97" s="7"/>
      <c r="D97" s="8" t="s">
        <v>260</v>
      </c>
      <c r="E97" s="24" t="s">
        <v>261</v>
      </c>
      <c r="F97" s="8" t="s">
        <v>262</v>
      </c>
    </row>
    <row r="98" spans="1:6" ht="33" customHeight="1">
      <c r="A98" s="3">
        <v>96</v>
      </c>
      <c r="B98" s="10"/>
      <c r="C98" s="7"/>
      <c r="D98" s="20" t="s">
        <v>263</v>
      </c>
      <c r="E98" s="25" t="s">
        <v>264</v>
      </c>
      <c r="F98" s="26" t="s">
        <v>265</v>
      </c>
    </row>
    <row r="99" spans="1:6" ht="33" customHeight="1">
      <c r="A99" s="3">
        <v>97</v>
      </c>
      <c r="B99" s="10"/>
      <c r="C99" s="7"/>
      <c r="D99" s="20" t="s">
        <v>266</v>
      </c>
      <c r="E99" s="25" t="s">
        <v>267</v>
      </c>
      <c r="F99" s="26" t="s">
        <v>268</v>
      </c>
    </row>
    <row r="100" spans="1:6" ht="33" customHeight="1">
      <c r="A100" s="3">
        <v>98</v>
      </c>
      <c r="B100" s="10"/>
      <c r="C100" s="7"/>
      <c r="D100" s="5" t="s">
        <v>269</v>
      </c>
      <c r="E100" s="5" t="s">
        <v>270</v>
      </c>
      <c r="F100" s="5" t="s">
        <v>271</v>
      </c>
    </row>
    <row r="101" spans="1:6" ht="33" customHeight="1">
      <c r="A101" s="3">
        <v>99</v>
      </c>
      <c r="B101" s="10"/>
      <c r="C101" s="7"/>
      <c r="D101" s="8" t="s">
        <v>272</v>
      </c>
      <c r="E101" s="8" t="s">
        <v>273</v>
      </c>
      <c r="F101" s="8" t="s">
        <v>274</v>
      </c>
    </row>
    <row r="102" spans="1:6" ht="33" customHeight="1">
      <c r="A102" s="3">
        <v>100</v>
      </c>
      <c r="B102" s="10"/>
      <c r="C102" s="7"/>
      <c r="D102" s="8" t="s">
        <v>275</v>
      </c>
      <c r="E102" s="8" t="s">
        <v>276</v>
      </c>
      <c r="F102" s="8" t="s">
        <v>277</v>
      </c>
    </row>
    <row r="103" spans="1:6" ht="33" customHeight="1">
      <c r="A103" s="3">
        <v>101</v>
      </c>
      <c r="B103" s="10"/>
      <c r="C103" s="7"/>
      <c r="D103" s="21" t="s">
        <v>278</v>
      </c>
      <c r="E103" s="27" t="s">
        <v>279</v>
      </c>
      <c r="F103" s="9" t="s">
        <v>280</v>
      </c>
    </row>
    <row r="104" spans="1:6" ht="33" customHeight="1">
      <c r="A104" s="3">
        <v>102</v>
      </c>
      <c r="B104" s="10"/>
      <c r="C104" s="7"/>
      <c r="D104" s="5" t="s">
        <v>281</v>
      </c>
      <c r="E104" s="5" t="s">
        <v>270</v>
      </c>
      <c r="F104" s="5" t="s">
        <v>282</v>
      </c>
    </row>
    <row r="105" spans="1:6" ht="24" customHeight="1">
      <c r="A105" s="3">
        <v>103</v>
      </c>
      <c r="B105" s="10"/>
      <c r="C105" s="7"/>
      <c r="D105" s="5" t="s">
        <v>283</v>
      </c>
      <c r="E105" s="5" t="s">
        <v>284</v>
      </c>
      <c r="F105" s="5" t="s">
        <v>285</v>
      </c>
    </row>
    <row r="106" spans="1:6" ht="27" customHeight="1">
      <c r="A106" s="3">
        <v>104</v>
      </c>
      <c r="B106" s="10"/>
      <c r="C106" s="7"/>
      <c r="D106" s="8" t="s">
        <v>286</v>
      </c>
      <c r="E106" s="8" t="s">
        <v>287</v>
      </c>
      <c r="F106" s="8" t="s">
        <v>288</v>
      </c>
    </row>
    <row r="107" spans="1:6" ht="33" customHeight="1">
      <c r="A107" s="3">
        <v>105</v>
      </c>
      <c r="B107" s="10"/>
      <c r="C107" s="7"/>
      <c r="D107" s="8" t="s">
        <v>289</v>
      </c>
      <c r="E107" s="8" t="s">
        <v>290</v>
      </c>
      <c r="F107" s="8" t="s">
        <v>291</v>
      </c>
    </row>
    <row r="108" spans="1:6" ht="27" customHeight="1">
      <c r="A108" s="3">
        <v>106</v>
      </c>
      <c r="B108" s="10"/>
      <c r="C108" s="7"/>
      <c r="D108" s="5" t="s">
        <v>292</v>
      </c>
      <c r="E108" s="5" t="s">
        <v>293</v>
      </c>
      <c r="F108" s="5" t="s">
        <v>294</v>
      </c>
    </row>
    <row r="109" spans="1:6" ht="33" customHeight="1">
      <c r="A109" s="3">
        <v>107</v>
      </c>
      <c r="B109" s="10"/>
      <c r="C109" s="7"/>
      <c r="D109" s="20" t="s">
        <v>295</v>
      </c>
      <c r="E109" s="25" t="s">
        <v>296</v>
      </c>
      <c r="F109" s="26" t="s">
        <v>297</v>
      </c>
    </row>
    <row r="110" spans="1:6" ht="33" customHeight="1">
      <c r="A110" s="3">
        <v>108</v>
      </c>
      <c r="B110" s="10" t="s">
        <v>255</v>
      </c>
      <c r="C110" s="7" t="s">
        <v>256</v>
      </c>
      <c r="D110" s="8" t="s">
        <v>298</v>
      </c>
      <c r="E110" s="5" t="s">
        <v>299</v>
      </c>
      <c r="F110" s="8" t="s">
        <v>300</v>
      </c>
    </row>
    <row r="111" spans="1:6" ht="33" customHeight="1">
      <c r="A111" s="3">
        <v>109</v>
      </c>
      <c r="B111" s="10"/>
      <c r="C111" s="7"/>
      <c r="D111" s="8" t="s">
        <v>301</v>
      </c>
      <c r="E111" s="8" t="s">
        <v>302</v>
      </c>
      <c r="F111" s="8" t="s">
        <v>303</v>
      </c>
    </row>
    <row r="112" spans="1:6" ht="33" customHeight="1">
      <c r="A112" s="3">
        <v>110</v>
      </c>
      <c r="B112" s="10"/>
      <c r="C112" s="7"/>
      <c r="D112" s="8" t="s">
        <v>304</v>
      </c>
      <c r="E112" s="5" t="s">
        <v>305</v>
      </c>
      <c r="F112" s="8" t="s">
        <v>306</v>
      </c>
    </row>
    <row r="113" spans="1:6" ht="33" customHeight="1">
      <c r="A113" s="3">
        <v>111</v>
      </c>
      <c r="B113" s="10"/>
      <c r="C113" s="7"/>
      <c r="D113" s="8" t="s">
        <v>307</v>
      </c>
      <c r="E113" s="5" t="s">
        <v>308</v>
      </c>
      <c r="F113" s="8" t="s">
        <v>309</v>
      </c>
    </row>
    <row r="114" spans="1:6" ht="33" customHeight="1">
      <c r="A114" s="3">
        <v>112</v>
      </c>
      <c r="B114" s="10"/>
      <c r="C114" s="7"/>
      <c r="D114" s="8" t="s">
        <v>310</v>
      </c>
      <c r="E114" s="8" t="s">
        <v>311</v>
      </c>
      <c r="F114" s="8" t="s">
        <v>312</v>
      </c>
    </row>
    <row r="115" spans="1:6" ht="33" customHeight="1">
      <c r="A115" s="3">
        <v>113</v>
      </c>
      <c r="B115" s="10"/>
      <c r="C115" s="7" t="s">
        <v>313</v>
      </c>
      <c r="D115" s="8" t="s">
        <v>314</v>
      </c>
      <c r="E115" s="5" t="s">
        <v>315</v>
      </c>
      <c r="F115" s="8" t="s">
        <v>316</v>
      </c>
    </row>
    <row r="116" spans="1:6" ht="33" customHeight="1">
      <c r="A116" s="3">
        <v>114</v>
      </c>
      <c r="B116" s="10"/>
      <c r="C116" s="10"/>
      <c r="D116" s="22" t="s">
        <v>317</v>
      </c>
      <c r="E116" s="5" t="s">
        <v>318</v>
      </c>
      <c r="F116" s="8" t="s">
        <v>319</v>
      </c>
    </row>
    <row r="117" spans="1:6" ht="33" customHeight="1">
      <c r="A117" s="3">
        <v>115</v>
      </c>
      <c r="B117" s="10"/>
      <c r="C117" s="10"/>
      <c r="D117" s="8" t="s">
        <v>320</v>
      </c>
      <c r="E117" s="8" t="s">
        <v>321</v>
      </c>
      <c r="F117" s="8" t="s">
        <v>322</v>
      </c>
    </row>
    <row r="118" spans="1:6" ht="33" customHeight="1">
      <c r="A118" s="3">
        <v>116</v>
      </c>
      <c r="B118" s="10"/>
      <c r="C118" s="10"/>
      <c r="D118" s="8" t="s">
        <v>323</v>
      </c>
      <c r="E118" s="8" t="s">
        <v>324</v>
      </c>
      <c r="F118" s="8" t="s">
        <v>325</v>
      </c>
    </row>
    <row r="119" spans="1:6" ht="33" customHeight="1">
      <c r="A119" s="3">
        <v>117</v>
      </c>
      <c r="B119" s="10"/>
      <c r="C119" s="10"/>
      <c r="D119" s="8" t="s">
        <v>326</v>
      </c>
      <c r="E119" s="8" t="s">
        <v>290</v>
      </c>
      <c r="F119" s="8" t="s">
        <v>327</v>
      </c>
    </row>
    <row r="120" spans="1:6" ht="33" customHeight="1">
      <c r="A120" s="3">
        <v>118</v>
      </c>
      <c r="B120" s="10"/>
      <c r="C120" s="10"/>
      <c r="D120" s="8" t="s">
        <v>328</v>
      </c>
      <c r="E120" s="8" t="s">
        <v>329</v>
      </c>
      <c r="F120" s="8" t="s">
        <v>330</v>
      </c>
    </row>
    <row r="121" spans="1:6" ht="27.75" customHeight="1">
      <c r="A121" s="3">
        <v>119</v>
      </c>
      <c r="B121" s="10"/>
      <c r="C121" s="10"/>
      <c r="D121" s="8" t="s">
        <v>331</v>
      </c>
      <c r="E121" s="5" t="s">
        <v>332</v>
      </c>
      <c r="F121" s="8" t="s">
        <v>333</v>
      </c>
    </row>
    <row r="122" spans="1:6" ht="30" customHeight="1">
      <c r="A122" s="3">
        <v>120</v>
      </c>
      <c r="B122" s="10"/>
      <c r="C122" s="10"/>
      <c r="D122" s="8" t="s">
        <v>334</v>
      </c>
      <c r="E122" s="8" t="s">
        <v>335</v>
      </c>
      <c r="F122" s="8" t="s">
        <v>336</v>
      </c>
    </row>
    <row r="123" spans="1:6" ht="33" customHeight="1">
      <c r="A123" s="3">
        <v>121</v>
      </c>
      <c r="B123" s="10"/>
      <c r="C123" s="10"/>
      <c r="D123" s="8" t="s">
        <v>337</v>
      </c>
      <c r="E123" s="5" t="s">
        <v>332</v>
      </c>
      <c r="F123" s="8" t="s">
        <v>338</v>
      </c>
    </row>
    <row r="124" spans="1:6" ht="30" customHeight="1">
      <c r="A124" s="3">
        <v>122</v>
      </c>
      <c r="B124" s="10"/>
      <c r="C124" s="10"/>
      <c r="D124" s="8" t="s">
        <v>339</v>
      </c>
      <c r="E124" s="5" t="s">
        <v>332</v>
      </c>
      <c r="F124" s="8" t="s">
        <v>340</v>
      </c>
    </row>
    <row r="125" spans="1:6" ht="27.75" customHeight="1">
      <c r="A125" s="3">
        <v>123</v>
      </c>
      <c r="B125" s="10"/>
      <c r="C125" s="10"/>
      <c r="D125" s="20" t="s">
        <v>341</v>
      </c>
      <c r="E125" s="25" t="s">
        <v>342</v>
      </c>
      <c r="F125" s="28" t="s">
        <v>343</v>
      </c>
    </row>
    <row r="126" spans="1:6" ht="33" customHeight="1">
      <c r="A126" s="3">
        <v>124</v>
      </c>
      <c r="B126" s="10"/>
      <c r="C126" s="10"/>
      <c r="D126" s="20" t="s">
        <v>344</v>
      </c>
      <c r="E126" s="25" t="s">
        <v>345</v>
      </c>
      <c r="F126" s="26" t="s">
        <v>346</v>
      </c>
    </row>
    <row r="127" spans="1:6" ht="27.75" customHeight="1">
      <c r="A127" s="3">
        <v>125</v>
      </c>
      <c r="B127" s="10"/>
      <c r="C127" s="10"/>
      <c r="D127" s="8" t="s">
        <v>347</v>
      </c>
      <c r="E127" s="5" t="s">
        <v>348</v>
      </c>
      <c r="F127" s="8" t="s">
        <v>349</v>
      </c>
    </row>
    <row r="128" spans="1:6" ht="27.75" customHeight="1">
      <c r="A128" s="3">
        <v>126</v>
      </c>
      <c r="B128" s="10"/>
      <c r="C128" s="10"/>
      <c r="D128" s="8" t="s">
        <v>350</v>
      </c>
      <c r="E128" s="5" t="s">
        <v>351</v>
      </c>
      <c r="F128" s="8" t="s">
        <v>352</v>
      </c>
    </row>
    <row r="129" spans="1:6" ht="33" customHeight="1">
      <c r="A129" s="3">
        <v>127</v>
      </c>
      <c r="B129" s="10"/>
      <c r="C129" s="10"/>
      <c r="D129" s="8" t="s">
        <v>353</v>
      </c>
      <c r="E129" s="5" t="s">
        <v>354</v>
      </c>
      <c r="F129" s="8" t="s">
        <v>355</v>
      </c>
    </row>
    <row r="130" spans="1:6" ht="33" customHeight="1">
      <c r="A130" s="3">
        <v>128</v>
      </c>
      <c r="B130" s="10"/>
      <c r="C130" s="10"/>
      <c r="D130" s="22" t="s">
        <v>356</v>
      </c>
      <c r="E130" s="5" t="s">
        <v>357</v>
      </c>
      <c r="F130" s="8" t="s">
        <v>358</v>
      </c>
    </row>
    <row r="131" spans="1:6" ht="33" customHeight="1">
      <c r="A131" s="3">
        <v>129</v>
      </c>
      <c r="B131" s="10"/>
      <c r="C131" s="10"/>
      <c r="D131" s="8" t="s">
        <v>359</v>
      </c>
      <c r="E131" s="8" t="s">
        <v>360</v>
      </c>
      <c r="F131" s="8" t="s">
        <v>361</v>
      </c>
    </row>
    <row r="132" spans="1:6" ht="33" customHeight="1">
      <c r="A132" s="3">
        <v>130</v>
      </c>
      <c r="B132" s="10"/>
      <c r="C132" s="10"/>
      <c r="D132" s="8" t="s">
        <v>362</v>
      </c>
      <c r="E132" s="5" t="s">
        <v>363</v>
      </c>
      <c r="F132" s="8" t="s">
        <v>364</v>
      </c>
    </row>
    <row r="133" spans="1:6" ht="33" customHeight="1">
      <c r="A133" s="3">
        <v>131</v>
      </c>
      <c r="B133" s="10"/>
      <c r="C133" s="10"/>
      <c r="D133" s="8" t="s">
        <v>365</v>
      </c>
      <c r="E133" s="8" t="s">
        <v>366</v>
      </c>
      <c r="F133" s="8" t="s">
        <v>367</v>
      </c>
    </row>
    <row r="134" spans="1:6" ht="33" customHeight="1">
      <c r="A134" s="3">
        <v>132</v>
      </c>
      <c r="B134" s="10"/>
      <c r="C134" s="7" t="s">
        <v>368</v>
      </c>
      <c r="D134" s="8" t="s">
        <v>369</v>
      </c>
      <c r="E134" s="5" t="s">
        <v>370</v>
      </c>
      <c r="F134" s="8" t="s">
        <v>371</v>
      </c>
    </row>
    <row r="135" spans="1:6" ht="33" customHeight="1">
      <c r="A135" s="3">
        <v>133</v>
      </c>
      <c r="B135" s="10"/>
      <c r="C135" s="7"/>
      <c r="D135" s="20" t="s">
        <v>372</v>
      </c>
      <c r="E135" s="25" t="s">
        <v>373</v>
      </c>
      <c r="F135" s="26" t="s">
        <v>374</v>
      </c>
    </row>
    <row r="136" spans="1:6" ht="33" customHeight="1">
      <c r="A136" s="3">
        <v>134</v>
      </c>
      <c r="B136" s="10"/>
      <c r="C136" s="7"/>
      <c r="D136" s="20" t="s">
        <v>375</v>
      </c>
      <c r="E136" s="25" t="s">
        <v>376</v>
      </c>
      <c r="F136" s="28" t="s">
        <v>377</v>
      </c>
    </row>
    <row r="137" spans="1:6" ht="33" customHeight="1">
      <c r="A137" s="3">
        <v>135</v>
      </c>
      <c r="B137" s="10"/>
      <c r="C137" s="7"/>
      <c r="D137" s="20" t="s">
        <v>378</v>
      </c>
      <c r="E137" s="25" t="s">
        <v>379</v>
      </c>
      <c r="F137" s="26" t="s">
        <v>380</v>
      </c>
    </row>
    <row r="138" spans="1:6" ht="33" customHeight="1">
      <c r="A138" s="3">
        <v>136</v>
      </c>
      <c r="B138" s="10" t="s">
        <v>255</v>
      </c>
      <c r="C138" s="7" t="s">
        <v>368</v>
      </c>
      <c r="D138" s="20" t="s">
        <v>381</v>
      </c>
      <c r="E138" s="25" t="s">
        <v>382</v>
      </c>
      <c r="F138" s="26" t="s">
        <v>383</v>
      </c>
    </row>
    <row r="139" spans="1:6" ht="33" customHeight="1">
      <c r="A139" s="3">
        <v>137</v>
      </c>
      <c r="B139" s="10"/>
      <c r="C139" s="7"/>
      <c r="D139" s="8" t="s">
        <v>384</v>
      </c>
      <c r="E139" s="8" t="s">
        <v>290</v>
      </c>
      <c r="F139" s="8" t="s">
        <v>385</v>
      </c>
    </row>
    <row r="140" spans="1:6" ht="33" customHeight="1">
      <c r="A140" s="3">
        <v>138</v>
      </c>
      <c r="B140" s="10"/>
      <c r="C140" s="7"/>
      <c r="D140" s="8" t="s">
        <v>386</v>
      </c>
      <c r="E140" s="5" t="s">
        <v>387</v>
      </c>
      <c r="F140" s="8" t="s">
        <v>388</v>
      </c>
    </row>
    <row r="141" spans="1:6" ht="33" customHeight="1">
      <c r="A141" s="3">
        <v>139</v>
      </c>
      <c r="B141" s="10"/>
      <c r="C141" s="7"/>
      <c r="D141" s="8" t="s">
        <v>389</v>
      </c>
      <c r="E141" s="5" t="s">
        <v>390</v>
      </c>
      <c r="F141" s="8" t="s">
        <v>391</v>
      </c>
    </row>
    <row r="142" spans="1:6" ht="33" customHeight="1">
      <c r="A142" s="3">
        <v>140</v>
      </c>
      <c r="B142" s="10" t="s">
        <v>392</v>
      </c>
      <c r="C142" s="10" t="s">
        <v>393</v>
      </c>
      <c r="D142" s="9" t="s">
        <v>394</v>
      </c>
      <c r="E142" s="8" t="s">
        <v>395</v>
      </c>
      <c r="F142" s="8" t="s">
        <v>396</v>
      </c>
    </row>
    <row r="143" spans="1:6" ht="30" customHeight="1">
      <c r="A143" s="3">
        <v>141</v>
      </c>
      <c r="B143" s="10"/>
      <c r="C143" s="10"/>
      <c r="D143" s="9" t="s">
        <v>397</v>
      </c>
      <c r="E143" s="8" t="s">
        <v>398</v>
      </c>
      <c r="F143" s="8" t="s">
        <v>399</v>
      </c>
    </row>
    <row r="144" spans="1:6" ht="27" customHeight="1">
      <c r="A144" s="3">
        <v>142</v>
      </c>
      <c r="B144" s="10"/>
      <c r="C144" s="10"/>
      <c r="D144" s="9" t="s">
        <v>400</v>
      </c>
      <c r="E144" s="8" t="s">
        <v>401</v>
      </c>
      <c r="F144" s="8" t="s">
        <v>402</v>
      </c>
    </row>
    <row r="145" spans="1:6" ht="33" customHeight="1">
      <c r="A145" s="3">
        <v>143</v>
      </c>
      <c r="B145" s="10"/>
      <c r="C145" s="10"/>
      <c r="D145" s="9" t="s">
        <v>403</v>
      </c>
      <c r="E145" s="8" t="s">
        <v>404</v>
      </c>
      <c r="F145" s="8" t="s">
        <v>405</v>
      </c>
    </row>
    <row r="146" spans="1:6" ht="28.5" customHeight="1">
      <c r="A146" s="3">
        <v>144</v>
      </c>
      <c r="B146" s="10"/>
      <c r="C146" s="10"/>
      <c r="D146" s="9" t="s">
        <v>406</v>
      </c>
      <c r="E146" s="8" t="s">
        <v>407</v>
      </c>
      <c r="F146" s="8" t="s">
        <v>408</v>
      </c>
    </row>
    <row r="147" spans="1:6" ht="33" customHeight="1">
      <c r="A147" s="3">
        <v>145</v>
      </c>
      <c r="B147" s="10"/>
      <c r="C147" s="10"/>
      <c r="D147" s="9" t="s">
        <v>409</v>
      </c>
      <c r="E147" s="8" t="s">
        <v>410</v>
      </c>
      <c r="F147" s="8" t="s">
        <v>411</v>
      </c>
    </row>
    <row r="148" spans="1:6" ht="28.5" customHeight="1">
      <c r="A148" s="3">
        <v>146</v>
      </c>
      <c r="B148" s="10"/>
      <c r="C148" s="10"/>
      <c r="D148" s="9" t="s">
        <v>412</v>
      </c>
      <c r="E148" s="8" t="s">
        <v>413</v>
      </c>
      <c r="F148" s="8" t="s">
        <v>414</v>
      </c>
    </row>
    <row r="149" spans="1:6" ht="33" customHeight="1">
      <c r="A149" s="3">
        <v>147</v>
      </c>
      <c r="B149" s="10"/>
      <c r="C149" s="10"/>
      <c r="D149" s="9" t="s">
        <v>415</v>
      </c>
      <c r="E149" s="8" t="s">
        <v>416</v>
      </c>
      <c r="F149" s="8" t="s">
        <v>417</v>
      </c>
    </row>
    <row r="150" spans="1:6" ht="27.75" customHeight="1">
      <c r="A150" s="3">
        <v>148</v>
      </c>
      <c r="B150" s="10"/>
      <c r="C150" s="10"/>
      <c r="D150" s="9" t="s">
        <v>418</v>
      </c>
      <c r="E150" s="8" t="s">
        <v>419</v>
      </c>
      <c r="F150" s="8" t="s">
        <v>420</v>
      </c>
    </row>
    <row r="151" spans="1:6" ht="33" customHeight="1">
      <c r="A151" s="3">
        <v>149</v>
      </c>
      <c r="B151" s="10"/>
      <c r="C151" s="10"/>
      <c r="D151" s="9" t="s">
        <v>421</v>
      </c>
      <c r="E151" s="8" t="s">
        <v>422</v>
      </c>
      <c r="F151" s="8" t="s">
        <v>423</v>
      </c>
    </row>
    <row r="152" spans="1:6" ht="33" customHeight="1">
      <c r="A152" s="3">
        <v>150</v>
      </c>
      <c r="B152" s="10"/>
      <c r="C152" s="10"/>
      <c r="D152" s="9" t="s">
        <v>424</v>
      </c>
      <c r="E152" s="8" t="s">
        <v>425</v>
      </c>
      <c r="F152" s="8" t="s">
        <v>426</v>
      </c>
    </row>
    <row r="153" spans="1:6" ht="33" customHeight="1">
      <c r="A153" s="3">
        <v>151</v>
      </c>
      <c r="B153" s="10"/>
      <c r="C153" s="10"/>
      <c r="D153" s="9" t="s">
        <v>427</v>
      </c>
      <c r="E153" s="8" t="s">
        <v>428</v>
      </c>
      <c r="F153" s="8" t="s">
        <v>429</v>
      </c>
    </row>
    <row r="154" spans="1:6" ht="42" customHeight="1">
      <c r="A154" s="3">
        <v>152</v>
      </c>
      <c r="B154" s="10"/>
      <c r="C154" s="10"/>
      <c r="D154" s="9" t="s">
        <v>430</v>
      </c>
      <c r="E154" s="8" t="s">
        <v>431</v>
      </c>
      <c r="F154" s="8" t="s">
        <v>432</v>
      </c>
    </row>
    <row r="155" spans="1:6" ht="33" customHeight="1">
      <c r="A155" s="3">
        <v>153</v>
      </c>
      <c r="B155" s="10"/>
      <c r="C155" s="10" t="s">
        <v>433</v>
      </c>
      <c r="D155" s="8" t="s">
        <v>434</v>
      </c>
      <c r="E155" s="8" t="s">
        <v>435</v>
      </c>
      <c r="F155" s="8" t="s">
        <v>436</v>
      </c>
    </row>
    <row r="156" spans="1:6" ht="27" customHeight="1">
      <c r="A156" s="3">
        <v>154</v>
      </c>
      <c r="B156" s="10"/>
      <c r="C156" s="10"/>
      <c r="D156" s="8" t="s">
        <v>437</v>
      </c>
      <c r="E156" s="8" t="s">
        <v>438</v>
      </c>
      <c r="F156" s="8" t="s">
        <v>439</v>
      </c>
    </row>
    <row r="157" spans="1:6" ht="33" customHeight="1">
      <c r="A157" s="3">
        <v>155</v>
      </c>
      <c r="B157" s="10"/>
      <c r="C157" s="10"/>
      <c r="D157" s="8" t="s">
        <v>440</v>
      </c>
      <c r="E157" s="8" t="s">
        <v>441</v>
      </c>
      <c r="F157" s="8" t="s">
        <v>442</v>
      </c>
    </row>
    <row r="158" spans="1:6" ht="33" customHeight="1">
      <c r="A158" s="3">
        <v>156</v>
      </c>
      <c r="B158" s="10"/>
      <c r="C158" s="10"/>
      <c r="D158" s="8" t="s">
        <v>443</v>
      </c>
      <c r="E158" s="8" t="s">
        <v>444</v>
      </c>
      <c r="F158" s="8" t="s">
        <v>445</v>
      </c>
    </row>
    <row r="159" spans="1:6" ht="33" customHeight="1">
      <c r="A159" s="3">
        <v>157</v>
      </c>
      <c r="B159" s="10"/>
      <c r="C159" s="10"/>
      <c r="D159" s="8" t="s">
        <v>446</v>
      </c>
      <c r="E159" s="8" t="s">
        <v>447</v>
      </c>
      <c r="F159" s="9" t="s">
        <v>448</v>
      </c>
    </row>
    <row r="160" spans="1:6" ht="27" customHeight="1">
      <c r="A160" s="3">
        <v>158</v>
      </c>
      <c r="B160" s="10"/>
      <c r="C160" s="10"/>
      <c r="D160" s="8" t="s">
        <v>449</v>
      </c>
      <c r="E160" s="8" t="s">
        <v>450</v>
      </c>
      <c r="F160" s="8" t="s">
        <v>451</v>
      </c>
    </row>
    <row r="161" spans="1:6" ht="33" customHeight="1">
      <c r="A161" s="3">
        <v>159</v>
      </c>
      <c r="B161" s="10"/>
      <c r="C161" s="10"/>
      <c r="D161" s="8" t="s">
        <v>452</v>
      </c>
      <c r="E161" s="8" t="s">
        <v>453</v>
      </c>
      <c r="F161" s="9" t="s">
        <v>454</v>
      </c>
    </row>
    <row r="162" spans="1:6" ht="33" customHeight="1">
      <c r="A162" s="3">
        <v>160</v>
      </c>
      <c r="B162" s="10"/>
      <c r="C162" s="10"/>
      <c r="D162" s="8" t="s">
        <v>455</v>
      </c>
      <c r="E162" s="8" t="s">
        <v>456</v>
      </c>
      <c r="F162" s="9" t="s">
        <v>457</v>
      </c>
    </row>
    <row r="163" spans="1:6" ht="33" customHeight="1">
      <c r="A163" s="3">
        <v>161</v>
      </c>
      <c r="B163" s="10"/>
      <c r="C163" s="10"/>
      <c r="D163" s="8" t="s">
        <v>458</v>
      </c>
      <c r="E163" s="8" t="s">
        <v>459</v>
      </c>
      <c r="F163" s="9" t="s">
        <v>460</v>
      </c>
    </row>
    <row r="164" spans="1:6" ht="33" customHeight="1">
      <c r="A164" s="3">
        <v>162</v>
      </c>
      <c r="B164" s="10"/>
      <c r="C164" s="10"/>
      <c r="D164" s="8" t="s">
        <v>461</v>
      </c>
      <c r="E164" s="8" t="s">
        <v>462</v>
      </c>
      <c r="F164" s="9" t="s">
        <v>463</v>
      </c>
    </row>
    <row r="165" spans="1:6" ht="33" customHeight="1">
      <c r="A165" s="3">
        <v>163</v>
      </c>
      <c r="B165" s="10"/>
      <c r="C165" s="10"/>
      <c r="D165" s="8" t="s">
        <v>464</v>
      </c>
      <c r="E165" s="8" t="s">
        <v>465</v>
      </c>
      <c r="F165" s="8" t="s">
        <v>466</v>
      </c>
    </row>
    <row r="166" spans="1:6" ht="33" customHeight="1">
      <c r="A166" s="3">
        <v>164</v>
      </c>
      <c r="B166" s="10" t="s">
        <v>392</v>
      </c>
      <c r="C166" s="10" t="s">
        <v>433</v>
      </c>
      <c r="D166" s="8" t="s">
        <v>467</v>
      </c>
      <c r="E166" s="8" t="s">
        <v>468</v>
      </c>
      <c r="F166" s="8" t="s">
        <v>469</v>
      </c>
    </row>
    <row r="167" spans="1:6" ht="33" customHeight="1">
      <c r="A167" s="3">
        <v>165</v>
      </c>
      <c r="B167" s="10"/>
      <c r="C167" s="10"/>
      <c r="D167" s="8" t="s">
        <v>470</v>
      </c>
      <c r="E167" s="8" t="s">
        <v>471</v>
      </c>
      <c r="F167" s="8" t="s">
        <v>472</v>
      </c>
    </row>
    <row r="168" spans="1:6" ht="27" customHeight="1">
      <c r="A168" s="3">
        <v>166</v>
      </c>
      <c r="B168" s="10"/>
      <c r="C168" s="10"/>
      <c r="D168" s="8" t="s">
        <v>473</v>
      </c>
      <c r="E168" s="8" t="s">
        <v>474</v>
      </c>
      <c r="F168" s="8" t="s">
        <v>475</v>
      </c>
    </row>
    <row r="169" spans="1:6" ht="28.5" customHeight="1">
      <c r="A169" s="3">
        <v>167</v>
      </c>
      <c r="B169" s="10"/>
      <c r="C169" s="10"/>
      <c r="D169" s="8" t="s">
        <v>476</v>
      </c>
      <c r="E169" s="8" t="s">
        <v>477</v>
      </c>
      <c r="F169" s="8" t="s">
        <v>478</v>
      </c>
    </row>
    <row r="170" spans="1:6" ht="27" customHeight="1">
      <c r="A170" s="3">
        <v>168</v>
      </c>
      <c r="B170" s="10"/>
      <c r="C170" s="10"/>
      <c r="D170" s="8" t="s">
        <v>479</v>
      </c>
      <c r="E170" s="8" t="s">
        <v>480</v>
      </c>
      <c r="F170" s="8" t="s">
        <v>481</v>
      </c>
    </row>
    <row r="171" spans="1:6" ht="33" customHeight="1">
      <c r="A171" s="3">
        <v>169</v>
      </c>
      <c r="B171" s="10"/>
      <c r="C171" s="10"/>
      <c r="D171" s="8" t="s">
        <v>482</v>
      </c>
      <c r="E171" s="8" t="s">
        <v>483</v>
      </c>
      <c r="F171" s="8" t="s">
        <v>484</v>
      </c>
    </row>
    <row r="172" spans="1:6" ht="33" customHeight="1">
      <c r="A172" s="3">
        <v>170</v>
      </c>
      <c r="B172" s="10"/>
      <c r="C172" s="10"/>
      <c r="D172" s="8" t="s">
        <v>485</v>
      </c>
      <c r="E172" s="8" t="s">
        <v>486</v>
      </c>
      <c r="F172" s="8" t="s">
        <v>487</v>
      </c>
    </row>
    <row r="173" spans="1:6" ht="33" customHeight="1">
      <c r="A173" s="3">
        <v>171</v>
      </c>
      <c r="B173" s="10"/>
      <c r="C173" s="10"/>
      <c r="D173" s="8" t="s">
        <v>488</v>
      </c>
      <c r="E173" s="8" t="s">
        <v>489</v>
      </c>
      <c r="F173" s="8" t="s">
        <v>490</v>
      </c>
    </row>
    <row r="174" spans="1:6" ht="33" customHeight="1">
      <c r="A174" s="3">
        <v>172</v>
      </c>
      <c r="B174" s="10"/>
      <c r="C174" s="10"/>
      <c r="D174" s="8" t="s">
        <v>491</v>
      </c>
      <c r="E174" s="8" t="s">
        <v>492</v>
      </c>
      <c r="F174" s="8" t="s">
        <v>493</v>
      </c>
    </row>
    <row r="175" spans="1:6" ht="33" customHeight="1">
      <c r="A175" s="3">
        <v>173</v>
      </c>
      <c r="B175" s="10"/>
      <c r="C175" s="10"/>
      <c r="D175" s="8" t="s">
        <v>494</v>
      </c>
      <c r="E175" s="8" t="s">
        <v>495</v>
      </c>
      <c r="F175" s="8" t="s">
        <v>496</v>
      </c>
    </row>
    <row r="176" spans="1:6" ht="25.5" customHeight="1">
      <c r="A176" s="3">
        <v>174</v>
      </c>
      <c r="B176" s="10"/>
      <c r="C176" s="10"/>
      <c r="D176" s="8" t="s">
        <v>497</v>
      </c>
      <c r="E176" s="8" t="s">
        <v>498</v>
      </c>
      <c r="F176" s="8" t="s">
        <v>499</v>
      </c>
    </row>
    <row r="177" spans="1:6" ht="27" customHeight="1">
      <c r="A177" s="3">
        <v>175</v>
      </c>
      <c r="B177" s="10"/>
      <c r="C177" s="10"/>
      <c r="D177" s="8" t="s">
        <v>500</v>
      </c>
      <c r="E177" s="8" t="s">
        <v>501</v>
      </c>
      <c r="F177" s="8" t="s">
        <v>502</v>
      </c>
    </row>
    <row r="178" spans="1:6" ht="33" customHeight="1">
      <c r="A178" s="3">
        <v>176</v>
      </c>
      <c r="B178" s="10"/>
      <c r="C178" s="10"/>
      <c r="D178" s="9" t="s">
        <v>503</v>
      </c>
      <c r="E178" s="9" t="s">
        <v>504</v>
      </c>
      <c r="F178" s="8" t="s">
        <v>505</v>
      </c>
    </row>
    <row r="179" spans="1:6" ht="28.5" customHeight="1">
      <c r="A179" s="3">
        <v>177</v>
      </c>
      <c r="B179" s="10"/>
      <c r="C179" s="10"/>
      <c r="D179" s="9" t="s">
        <v>506</v>
      </c>
      <c r="E179" s="9" t="s">
        <v>507</v>
      </c>
      <c r="F179" s="8" t="s">
        <v>508</v>
      </c>
    </row>
    <row r="180" spans="1:6" ht="33" customHeight="1">
      <c r="A180" s="3">
        <v>178</v>
      </c>
      <c r="B180" s="10"/>
      <c r="C180" s="10"/>
      <c r="D180" s="9" t="s">
        <v>509</v>
      </c>
      <c r="E180" s="9" t="s">
        <v>510</v>
      </c>
      <c r="F180" s="8" t="s">
        <v>511</v>
      </c>
    </row>
    <row r="181" spans="1:6" ht="27.75" customHeight="1">
      <c r="A181" s="3">
        <v>179</v>
      </c>
      <c r="B181" s="10"/>
      <c r="C181" s="10"/>
      <c r="D181" s="9" t="s">
        <v>512</v>
      </c>
      <c r="E181" s="9" t="s">
        <v>513</v>
      </c>
      <c r="F181" s="8" t="s">
        <v>514</v>
      </c>
    </row>
    <row r="182" spans="1:6" ht="33" customHeight="1">
      <c r="A182" s="3">
        <v>180</v>
      </c>
      <c r="B182" s="10"/>
      <c r="C182" s="10"/>
      <c r="D182" s="9" t="s">
        <v>515</v>
      </c>
      <c r="E182" s="9" t="s">
        <v>516</v>
      </c>
      <c r="F182" s="8" t="s">
        <v>517</v>
      </c>
    </row>
    <row r="183" spans="1:6" ht="27" customHeight="1">
      <c r="A183" s="3">
        <v>181</v>
      </c>
      <c r="B183" s="10"/>
      <c r="C183" s="10"/>
      <c r="D183" s="9" t="s">
        <v>518</v>
      </c>
      <c r="E183" s="9" t="s">
        <v>519</v>
      </c>
      <c r="F183" s="8" t="s">
        <v>520</v>
      </c>
    </row>
    <row r="184" spans="1:6" ht="33" customHeight="1">
      <c r="A184" s="3">
        <v>182</v>
      </c>
      <c r="B184" s="10"/>
      <c r="C184" s="10"/>
      <c r="D184" s="8" t="s">
        <v>521</v>
      </c>
      <c r="E184" s="8" t="s">
        <v>522</v>
      </c>
      <c r="F184" s="8" t="s">
        <v>523</v>
      </c>
    </row>
    <row r="185" spans="1:6" ht="33" customHeight="1">
      <c r="A185" s="3">
        <v>183</v>
      </c>
      <c r="B185" s="10"/>
      <c r="C185" s="10"/>
      <c r="D185" s="8" t="s">
        <v>524</v>
      </c>
      <c r="E185" s="8" t="s">
        <v>525</v>
      </c>
      <c r="F185" s="8" t="s">
        <v>526</v>
      </c>
    </row>
    <row r="186" spans="1:6" ht="33" customHeight="1">
      <c r="A186" s="3">
        <v>184</v>
      </c>
      <c r="B186" s="10"/>
      <c r="C186" s="10"/>
      <c r="D186" s="8" t="s">
        <v>527</v>
      </c>
      <c r="E186" s="8" t="s">
        <v>528</v>
      </c>
      <c r="F186" s="8" t="s">
        <v>529</v>
      </c>
    </row>
    <row r="187" spans="1:6" ht="28.5" customHeight="1">
      <c r="A187" s="3">
        <v>185</v>
      </c>
      <c r="B187" s="10"/>
      <c r="C187" s="10"/>
      <c r="D187" s="8" t="s">
        <v>530</v>
      </c>
      <c r="E187" s="8" t="s">
        <v>531</v>
      </c>
      <c r="F187" s="8" t="s">
        <v>532</v>
      </c>
    </row>
    <row r="188" spans="1:6" ht="27" customHeight="1">
      <c r="A188" s="3">
        <v>186</v>
      </c>
      <c r="B188" s="10"/>
      <c r="C188" s="10"/>
      <c r="D188" s="9" t="s">
        <v>533</v>
      </c>
      <c r="E188" s="9" t="s">
        <v>534</v>
      </c>
      <c r="F188" s="8" t="s">
        <v>535</v>
      </c>
    </row>
    <row r="189" spans="1:6" ht="24.75" customHeight="1">
      <c r="A189" s="3">
        <v>187</v>
      </c>
      <c r="B189" s="10"/>
      <c r="C189" s="10"/>
      <c r="D189" s="9" t="s">
        <v>536</v>
      </c>
      <c r="E189" s="9" t="s">
        <v>537</v>
      </c>
      <c r="F189" s="8" t="s">
        <v>538</v>
      </c>
    </row>
    <row r="190" spans="1:6" ht="33" customHeight="1">
      <c r="A190" s="3">
        <v>188</v>
      </c>
      <c r="B190" s="10"/>
      <c r="C190" s="10"/>
      <c r="D190" s="9" t="s">
        <v>539</v>
      </c>
      <c r="E190" s="9" t="s">
        <v>540</v>
      </c>
      <c r="F190" s="8" t="s">
        <v>541</v>
      </c>
    </row>
    <row r="191" spans="1:6" ht="33" customHeight="1">
      <c r="A191" s="3">
        <v>189</v>
      </c>
      <c r="B191" s="10"/>
      <c r="C191" s="10"/>
      <c r="D191" s="9" t="s">
        <v>542</v>
      </c>
      <c r="E191" s="9" t="s">
        <v>543</v>
      </c>
      <c r="F191" s="8" t="s">
        <v>544</v>
      </c>
    </row>
    <row r="192" spans="1:6" ht="27.75" customHeight="1">
      <c r="A192" s="3">
        <v>190</v>
      </c>
      <c r="B192" s="10"/>
      <c r="C192" s="10"/>
      <c r="D192" s="8" t="s">
        <v>545</v>
      </c>
      <c r="E192" s="8" t="s">
        <v>546</v>
      </c>
      <c r="F192" s="8" t="s">
        <v>547</v>
      </c>
    </row>
    <row r="193" spans="1:6" ht="33" customHeight="1">
      <c r="A193" s="3">
        <v>191</v>
      </c>
      <c r="B193" s="10"/>
      <c r="C193" s="10"/>
      <c r="D193" s="8" t="s">
        <v>548</v>
      </c>
      <c r="E193" s="8" t="s">
        <v>549</v>
      </c>
      <c r="F193" s="8" t="s">
        <v>550</v>
      </c>
    </row>
    <row r="194" spans="1:6" ht="33" customHeight="1">
      <c r="A194" s="3">
        <v>192</v>
      </c>
      <c r="B194" s="10"/>
      <c r="C194" s="10"/>
      <c r="D194" s="8" t="s">
        <v>551</v>
      </c>
      <c r="E194" s="8" t="s">
        <v>552</v>
      </c>
      <c r="F194" s="8" t="s">
        <v>553</v>
      </c>
    </row>
    <row r="195" spans="1:6" ht="33" customHeight="1">
      <c r="A195" s="29" t="s">
        <v>554</v>
      </c>
      <c r="B195" s="29"/>
      <c r="C195" s="29"/>
      <c r="D195" s="29"/>
      <c r="E195" s="29"/>
      <c r="F195" s="29"/>
    </row>
    <row r="196" spans="1:6" ht="45" customHeight="1">
      <c r="A196" s="2" t="s">
        <v>1</v>
      </c>
      <c r="B196" s="2" t="s">
        <v>2</v>
      </c>
      <c r="C196" s="2" t="s">
        <v>3</v>
      </c>
      <c r="D196" s="2" t="s">
        <v>4</v>
      </c>
      <c r="E196" s="2" t="s">
        <v>5</v>
      </c>
      <c r="F196" s="2" t="s">
        <v>6</v>
      </c>
    </row>
    <row r="197" spans="1:9" ht="45.75" customHeight="1">
      <c r="A197" s="30">
        <v>1</v>
      </c>
      <c r="B197" s="31" t="s">
        <v>555</v>
      </c>
      <c r="C197" s="31" t="s">
        <v>368</v>
      </c>
      <c r="D197" s="31" t="s">
        <v>556</v>
      </c>
      <c r="E197" s="31" t="s">
        <v>557</v>
      </c>
      <c r="F197" s="31" t="s">
        <v>558</v>
      </c>
      <c r="H197" s="14"/>
      <c r="I197" s="14"/>
    </row>
    <row r="198" spans="1:6" ht="39.75" customHeight="1">
      <c r="A198" s="32">
        <v>2</v>
      </c>
      <c r="B198" s="30" t="s">
        <v>559</v>
      </c>
      <c r="C198" s="31" t="s">
        <v>168</v>
      </c>
      <c r="D198" s="33" t="s">
        <v>560</v>
      </c>
      <c r="E198" s="40" t="s">
        <v>561</v>
      </c>
      <c r="F198" s="41" t="s">
        <v>562</v>
      </c>
    </row>
    <row r="199" spans="1:6" ht="132" customHeight="1">
      <c r="A199" s="30">
        <v>3</v>
      </c>
      <c r="B199" s="30"/>
      <c r="C199" s="30"/>
      <c r="D199" s="34" t="s">
        <v>563</v>
      </c>
      <c r="E199" s="40" t="s">
        <v>564</v>
      </c>
      <c r="F199" s="42" t="s">
        <v>565</v>
      </c>
    </row>
    <row r="200" spans="1:6" ht="112.5" customHeight="1">
      <c r="A200" s="32">
        <v>4</v>
      </c>
      <c r="B200" s="30"/>
      <c r="C200" s="30"/>
      <c r="D200" s="35" t="s">
        <v>566</v>
      </c>
      <c r="E200" s="40" t="s">
        <v>567</v>
      </c>
      <c r="F200" s="43" t="s">
        <v>568</v>
      </c>
    </row>
    <row r="201" spans="1:6" ht="129.75" customHeight="1">
      <c r="A201" s="30">
        <v>5</v>
      </c>
      <c r="B201" s="30"/>
      <c r="C201" s="30"/>
      <c r="D201" s="36" t="s">
        <v>569</v>
      </c>
      <c r="E201" s="40" t="s">
        <v>570</v>
      </c>
      <c r="F201" s="41" t="s">
        <v>571</v>
      </c>
    </row>
    <row r="202" spans="1:6" ht="60.75" customHeight="1">
      <c r="A202" s="32">
        <v>6</v>
      </c>
      <c r="B202" s="30"/>
      <c r="C202" s="31" t="s">
        <v>184</v>
      </c>
      <c r="D202" s="37" t="s">
        <v>572</v>
      </c>
      <c r="E202" s="40" t="s">
        <v>573</v>
      </c>
      <c r="F202" s="41" t="s">
        <v>574</v>
      </c>
    </row>
    <row r="203" spans="1:6" ht="66.75" customHeight="1">
      <c r="A203" s="30">
        <v>7</v>
      </c>
      <c r="B203" s="30"/>
      <c r="C203" s="31"/>
      <c r="D203" s="34" t="s">
        <v>575</v>
      </c>
      <c r="E203" s="40" t="s">
        <v>576</v>
      </c>
      <c r="F203" s="44" t="s">
        <v>577</v>
      </c>
    </row>
    <row r="204" spans="1:6" ht="37.5" customHeight="1">
      <c r="A204" s="32">
        <v>8</v>
      </c>
      <c r="B204" s="30"/>
      <c r="C204" s="31"/>
      <c r="D204" s="36" t="s">
        <v>578</v>
      </c>
      <c r="E204" s="40" t="s">
        <v>579</v>
      </c>
      <c r="F204" s="44" t="s">
        <v>580</v>
      </c>
    </row>
    <row r="205" spans="1:6" ht="57.75" customHeight="1">
      <c r="A205" s="30">
        <v>9</v>
      </c>
      <c r="B205" s="30"/>
      <c r="C205" s="31"/>
      <c r="D205" s="38" t="s">
        <v>581</v>
      </c>
      <c r="E205" s="40" t="s">
        <v>582</v>
      </c>
      <c r="F205" s="45" t="s">
        <v>583</v>
      </c>
    </row>
    <row r="206" spans="1:6" ht="58.5" customHeight="1">
      <c r="A206" s="32">
        <v>10</v>
      </c>
      <c r="B206" s="30"/>
      <c r="C206" s="31"/>
      <c r="D206" s="39" t="s">
        <v>584</v>
      </c>
      <c r="E206" s="40" t="s">
        <v>585</v>
      </c>
      <c r="F206" s="46" t="s">
        <v>586</v>
      </c>
    </row>
    <row r="207" spans="1:6" ht="76.5" customHeight="1">
      <c r="A207" s="30">
        <v>11</v>
      </c>
      <c r="B207" s="30"/>
      <c r="C207" s="31"/>
      <c r="D207" s="37" t="s">
        <v>587</v>
      </c>
      <c r="E207" s="40" t="s">
        <v>588</v>
      </c>
      <c r="F207" s="46" t="s">
        <v>589</v>
      </c>
    </row>
    <row r="208" spans="1:6" ht="72" customHeight="1">
      <c r="A208" s="32">
        <v>12</v>
      </c>
      <c r="B208" s="30" t="s">
        <v>559</v>
      </c>
      <c r="C208" s="31" t="s">
        <v>184</v>
      </c>
      <c r="D208" s="36" t="s">
        <v>590</v>
      </c>
      <c r="E208" s="40" t="s">
        <v>591</v>
      </c>
      <c r="F208" s="41" t="s">
        <v>592</v>
      </c>
    </row>
    <row r="209" spans="1:6" ht="54" customHeight="1">
      <c r="A209" s="30">
        <v>13</v>
      </c>
      <c r="B209" s="30"/>
      <c r="C209" s="31"/>
      <c r="D209" s="36" t="s">
        <v>593</v>
      </c>
      <c r="E209" s="40" t="s">
        <v>594</v>
      </c>
      <c r="F209" s="41" t="s">
        <v>595</v>
      </c>
    </row>
    <row r="210" spans="1:6" ht="96" customHeight="1">
      <c r="A210" s="32">
        <v>14</v>
      </c>
      <c r="B210" s="30"/>
      <c r="C210" s="31" t="s">
        <v>218</v>
      </c>
      <c r="D210" s="37" t="s">
        <v>596</v>
      </c>
      <c r="E210" s="40" t="s">
        <v>597</v>
      </c>
      <c r="F210" s="41" t="s">
        <v>598</v>
      </c>
    </row>
    <row r="211" spans="1:6" ht="73.5" customHeight="1">
      <c r="A211" s="30">
        <v>15</v>
      </c>
      <c r="B211" s="30"/>
      <c r="C211" s="30"/>
      <c r="D211" s="37" t="s">
        <v>599</v>
      </c>
      <c r="E211" s="40" t="s">
        <v>600</v>
      </c>
      <c r="F211" s="41" t="s">
        <v>601</v>
      </c>
    </row>
    <row r="212" spans="1:6" ht="84" customHeight="1">
      <c r="A212" s="32">
        <v>16</v>
      </c>
      <c r="B212" s="30"/>
      <c r="C212" s="30"/>
      <c r="D212" s="36" t="s">
        <v>602</v>
      </c>
      <c r="E212" s="40" t="s">
        <v>603</v>
      </c>
      <c r="F212" s="13" t="s">
        <v>604</v>
      </c>
    </row>
    <row r="213" spans="1:6" ht="36.75" customHeight="1">
      <c r="A213" s="30">
        <v>17</v>
      </c>
      <c r="B213" s="30"/>
      <c r="C213" s="30"/>
      <c r="D213" s="36" t="s">
        <v>605</v>
      </c>
      <c r="E213" s="40" t="s">
        <v>606</v>
      </c>
      <c r="F213" s="41" t="s">
        <v>607</v>
      </c>
    </row>
    <row r="214" spans="1:6" ht="46.5" customHeight="1">
      <c r="A214" s="16">
        <v>18</v>
      </c>
      <c r="B214" s="10" t="s">
        <v>608</v>
      </c>
      <c r="C214" s="7" t="s">
        <v>168</v>
      </c>
      <c r="D214" s="16" t="s">
        <v>609</v>
      </c>
      <c r="E214" s="13" t="s">
        <v>610</v>
      </c>
      <c r="F214" s="13" t="s">
        <v>611</v>
      </c>
    </row>
    <row r="215" spans="1:6" ht="31.5" customHeight="1">
      <c r="A215" s="16">
        <v>19</v>
      </c>
      <c r="B215" s="10"/>
      <c r="C215" s="10"/>
      <c r="D215" s="16" t="s">
        <v>612</v>
      </c>
      <c r="E215" s="13" t="s">
        <v>613</v>
      </c>
      <c r="F215" s="13" t="s">
        <v>614</v>
      </c>
    </row>
    <row r="216" spans="1:6" ht="84" customHeight="1">
      <c r="A216" s="16">
        <v>20</v>
      </c>
      <c r="B216" s="10"/>
      <c r="C216" s="10"/>
      <c r="D216" s="16" t="s">
        <v>615</v>
      </c>
      <c r="E216" s="13" t="s">
        <v>616</v>
      </c>
      <c r="F216" s="13" t="s">
        <v>617</v>
      </c>
    </row>
    <row r="217" spans="1:6" ht="57.75" customHeight="1">
      <c r="A217" s="16">
        <v>21</v>
      </c>
      <c r="B217" s="10"/>
      <c r="C217" s="10"/>
      <c r="D217" s="16" t="s">
        <v>618</v>
      </c>
      <c r="E217" s="13" t="s">
        <v>236</v>
      </c>
      <c r="F217" s="13" t="s">
        <v>619</v>
      </c>
    </row>
    <row r="218" spans="1:6" ht="33" customHeight="1">
      <c r="A218" s="16">
        <v>22</v>
      </c>
      <c r="B218" s="10"/>
      <c r="C218" s="10"/>
      <c r="D218" s="16" t="s">
        <v>620</v>
      </c>
      <c r="E218" s="13" t="s">
        <v>621</v>
      </c>
      <c r="F218" s="13" t="s">
        <v>614</v>
      </c>
    </row>
    <row r="219" spans="1:6" ht="36" customHeight="1">
      <c r="A219" s="16">
        <v>23</v>
      </c>
      <c r="B219" s="10"/>
      <c r="C219" s="10"/>
      <c r="D219" s="16" t="s">
        <v>622</v>
      </c>
      <c r="E219" s="13" t="s">
        <v>623</v>
      </c>
      <c r="F219" s="13" t="s">
        <v>614</v>
      </c>
    </row>
    <row r="220" spans="1:6" ht="30" customHeight="1">
      <c r="A220" s="16">
        <v>24</v>
      </c>
      <c r="B220" s="10"/>
      <c r="C220" s="10"/>
      <c r="D220" s="16" t="s">
        <v>624</v>
      </c>
      <c r="E220" s="13" t="s">
        <v>625</v>
      </c>
      <c r="F220" s="13" t="s">
        <v>614</v>
      </c>
    </row>
    <row r="221" spans="1:6" ht="30.75" customHeight="1">
      <c r="A221" s="16">
        <v>25</v>
      </c>
      <c r="B221" s="10"/>
      <c r="C221" s="10"/>
      <c r="D221" s="16" t="s">
        <v>626</v>
      </c>
      <c r="E221" s="13" t="s">
        <v>625</v>
      </c>
      <c r="F221" s="13" t="s">
        <v>614</v>
      </c>
    </row>
    <row r="222" spans="1:6" ht="57" customHeight="1">
      <c r="A222" s="16">
        <v>26</v>
      </c>
      <c r="B222" s="10"/>
      <c r="C222" s="10"/>
      <c r="D222" s="16" t="s">
        <v>627</v>
      </c>
      <c r="E222" s="13" t="s">
        <v>628</v>
      </c>
      <c r="F222" s="13" t="s">
        <v>629</v>
      </c>
    </row>
    <row r="223" spans="1:6" ht="69" customHeight="1">
      <c r="A223" s="16">
        <v>27</v>
      </c>
      <c r="B223" s="10"/>
      <c r="C223" s="10"/>
      <c r="D223" s="16" t="s">
        <v>630</v>
      </c>
      <c r="E223" s="13" t="s">
        <v>290</v>
      </c>
      <c r="F223" s="13" t="s">
        <v>631</v>
      </c>
    </row>
    <row r="224" spans="1:6" ht="36.75" customHeight="1">
      <c r="A224" s="16">
        <v>28</v>
      </c>
      <c r="B224" s="10" t="s">
        <v>608</v>
      </c>
      <c r="C224" s="7" t="s">
        <v>184</v>
      </c>
      <c r="D224" s="16" t="s">
        <v>632</v>
      </c>
      <c r="E224" s="13" t="s">
        <v>633</v>
      </c>
      <c r="F224" s="13" t="s">
        <v>614</v>
      </c>
    </row>
    <row r="225" spans="1:6" ht="33.75" customHeight="1">
      <c r="A225" s="16">
        <v>29</v>
      </c>
      <c r="B225" s="10"/>
      <c r="C225" s="7"/>
      <c r="D225" s="16" t="s">
        <v>634</v>
      </c>
      <c r="E225" s="13" t="s">
        <v>635</v>
      </c>
      <c r="F225" s="13" t="s">
        <v>636</v>
      </c>
    </row>
    <row r="226" spans="1:6" ht="45" customHeight="1">
      <c r="A226" s="16">
        <v>30</v>
      </c>
      <c r="B226" s="10"/>
      <c r="C226" s="7"/>
      <c r="D226" s="16" t="s">
        <v>637</v>
      </c>
      <c r="E226" s="13" t="s">
        <v>638</v>
      </c>
      <c r="F226" s="13" t="s">
        <v>639</v>
      </c>
    </row>
    <row r="227" spans="1:6" ht="39" customHeight="1">
      <c r="A227" s="16">
        <v>31</v>
      </c>
      <c r="B227" s="10"/>
      <c r="C227" s="7"/>
      <c r="D227" s="16" t="s">
        <v>640</v>
      </c>
      <c r="E227" s="13" t="s">
        <v>641</v>
      </c>
      <c r="F227" s="13" t="s">
        <v>614</v>
      </c>
    </row>
    <row r="228" spans="1:6" ht="48" customHeight="1">
      <c r="A228" s="16">
        <v>32</v>
      </c>
      <c r="B228" s="10"/>
      <c r="C228" s="7"/>
      <c r="D228" s="16" t="s">
        <v>642</v>
      </c>
      <c r="E228" s="13" t="s">
        <v>643</v>
      </c>
      <c r="F228" s="13" t="s">
        <v>614</v>
      </c>
    </row>
    <row r="229" spans="1:6" ht="63.75" customHeight="1">
      <c r="A229" s="16">
        <v>33</v>
      </c>
      <c r="B229" s="10"/>
      <c r="C229" s="7"/>
      <c r="D229" s="16" t="s">
        <v>644</v>
      </c>
      <c r="E229" s="13" t="s">
        <v>645</v>
      </c>
      <c r="F229" s="13" t="s">
        <v>629</v>
      </c>
    </row>
    <row r="230" spans="1:6" ht="49.5" customHeight="1">
      <c r="A230" s="16">
        <v>34</v>
      </c>
      <c r="B230" s="10"/>
      <c r="C230" s="7"/>
      <c r="D230" s="16" t="s">
        <v>646</v>
      </c>
      <c r="E230" s="13" t="s">
        <v>647</v>
      </c>
      <c r="F230" s="13" t="s">
        <v>614</v>
      </c>
    </row>
    <row r="231" spans="1:6" ht="48.75" customHeight="1">
      <c r="A231" s="16">
        <v>35</v>
      </c>
      <c r="B231" s="10"/>
      <c r="C231" s="7"/>
      <c r="D231" s="16" t="s">
        <v>648</v>
      </c>
      <c r="E231" s="13" t="s">
        <v>649</v>
      </c>
      <c r="F231" s="13" t="s">
        <v>614</v>
      </c>
    </row>
    <row r="232" spans="1:6" ht="51" customHeight="1">
      <c r="A232" s="16">
        <v>36</v>
      </c>
      <c r="B232" s="10"/>
      <c r="C232" s="7"/>
      <c r="D232" s="16" t="s">
        <v>650</v>
      </c>
      <c r="E232" s="13" t="s">
        <v>651</v>
      </c>
      <c r="F232" s="13" t="s">
        <v>614</v>
      </c>
    </row>
    <row r="233" spans="1:6" ht="49.5" customHeight="1">
      <c r="A233" s="16">
        <v>37</v>
      </c>
      <c r="B233" s="10"/>
      <c r="C233" s="7"/>
      <c r="D233" s="16" t="s">
        <v>652</v>
      </c>
      <c r="E233" s="13" t="s">
        <v>653</v>
      </c>
      <c r="F233" s="13" t="s">
        <v>614</v>
      </c>
    </row>
    <row r="234" spans="1:6" ht="48" customHeight="1">
      <c r="A234" s="16">
        <v>38</v>
      </c>
      <c r="B234" s="10"/>
      <c r="C234" s="7"/>
      <c r="D234" s="16" t="s">
        <v>654</v>
      </c>
      <c r="E234" s="13" t="s">
        <v>655</v>
      </c>
      <c r="F234" s="13" t="s">
        <v>614</v>
      </c>
    </row>
    <row r="235" spans="1:6" ht="90" customHeight="1">
      <c r="A235" s="16">
        <v>39</v>
      </c>
      <c r="B235" s="10"/>
      <c r="C235" s="7"/>
      <c r="D235" s="16" t="s">
        <v>656</v>
      </c>
      <c r="E235" s="13" t="s">
        <v>657</v>
      </c>
      <c r="F235" s="13" t="s">
        <v>658</v>
      </c>
    </row>
    <row r="236" spans="1:6" ht="45" customHeight="1">
      <c r="A236" s="16">
        <v>40</v>
      </c>
      <c r="B236" s="10"/>
      <c r="C236" s="7" t="s">
        <v>218</v>
      </c>
      <c r="D236" s="16" t="s">
        <v>659</v>
      </c>
      <c r="E236" s="13" t="s">
        <v>660</v>
      </c>
      <c r="F236" s="13" t="s">
        <v>661</v>
      </c>
    </row>
    <row r="237" spans="1:6" ht="37.5" customHeight="1">
      <c r="A237" s="16">
        <v>41</v>
      </c>
      <c r="B237" s="10"/>
      <c r="C237" s="7"/>
      <c r="D237" s="16" t="s">
        <v>662</v>
      </c>
      <c r="E237" s="13" t="s">
        <v>332</v>
      </c>
      <c r="F237" s="13" t="s">
        <v>614</v>
      </c>
    </row>
    <row r="238" spans="1:6" ht="37.5" customHeight="1">
      <c r="A238" s="16">
        <v>42</v>
      </c>
      <c r="B238" s="10"/>
      <c r="C238" s="7"/>
      <c r="D238" s="16" t="s">
        <v>663</v>
      </c>
      <c r="E238" s="13" t="s">
        <v>664</v>
      </c>
      <c r="F238" s="13" t="s">
        <v>614</v>
      </c>
    </row>
    <row r="239" spans="1:6" ht="37.5" customHeight="1">
      <c r="A239" s="16">
        <v>43</v>
      </c>
      <c r="B239" s="10"/>
      <c r="C239" s="7"/>
      <c r="D239" s="16" t="s">
        <v>665</v>
      </c>
      <c r="E239" s="13" t="s">
        <v>666</v>
      </c>
      <c r="F239" s="13" t="s">
        <v>614</v>
      </c>
    </row>
    <row r="240" spans="1:6" ht="37.5" customHeight="1">
      <c r="A240" s="16">
        <v>44</v>
      </c>
      <c r="B240" s="10"/>
      <c r="C240" s="7"/>
      <c r="D240" s="16" t="s">
        <v>667</v>
      </c>
      <c r="E240" s="13" t="s">
        <v>668</v>
      </c>
      <c r="F240" s="13" t="s">
        <v>614</v>
      </c>
    </row>
    <row r="241" spans="1:6" ht="43.5" customHeight="1">
      <c r="A241" s="16">
        <v>45</v>
      </c>
      <c r="B241" s="10"/>
      <c r="C241" s="7"/>
      <c r="D241" s="16" t="s">
        <v>669</v>
      </c>
      <c r="E241" s="13" t="s">
        <v>670</v>
      </c>
      <c r="F241" s="13" t="s">
        <v>671</v>
      </c>
    </row>
    <row r="242" spans="1:6" ht="37.5" customHeight="1">
      <c r="A242" s="16">
        <v>46</v>
      </c>
      <c r="B242" s="10"/>
      <c r="C242" s="7"/>
      <c r="D242" s="16" t="s">
        <v>672</v>
      </c>
      <c r="E242" s="13" t="s">
        <v>673</v>
      </c>
      <c r="F242" s="13" t="s">
        <v>614</v>
      </c>
    </row>
    <row r="243" spans="1:6" ht="45" customHeight="1">
      <c r="A243" s="16">
        <v>47</v>
      </c>
      <c r="B243" s="10" t="s">
        <v>608</v>
      </c>
      <c r="C243" s="7" t="s">
        <v>218</v>
      </c>
      <c r="D243" s="16" t="s">
        <v>674</v>
      </c>
      <c r="E243" s="13" t="s">
        <v>226</v>
      </c>
      <c r="F243" s="13" t="s">
        <v>675</v>
      </c>
    </row>
    <row r="244" spans="1:6" ht="37.5" customHeight="1">
      <c r="A244" s="16">
        <v>48</v>
      </c>
      <c r="B244" s="10"/>
      <c r="C244" s="7"/>
      <c r="D244" s="16" t="s">
        <v>676</v>
      </c>
      <c r="E244" s="13" t="s">
        <v>677</v>
      </c>
      <c r="F244" s="13" t="s">
        <v>614</v>
      </c>
    </row>
    <row r="245" spans="1:6" ht="37.5" customHeight="1">
      <c r="A245" s="16">
        <v>49</v>
      </c>
      <c r="B245" s="10"/>
      <c r="C245" s="7"/>
      <c r="D245" s="16" t="s">
        <v>678</v>
      </c>
      <c r="E245" s="13" t="s">
        <v>679</v>
      </c>
      <c r="F245" s="13" t="s">
        <v>614</v>
      </c>
    </row>
    <row r="246" spans="1:6" ht="37.5" customHeight="1">
      <c r="A246" s="16">
        <v>50</v>
      </c>
      <c r="B246" s="10"/>
      <c r="C246" s="7"/>
      <c r="D246" s="16" t="s">
        <v>680</v>
      </c>
      <c r="E246" s="13" t="s">
        <v>681</v>
      </c>
      <c r="F246" s="13" t="s">
        <v>614</v>
      </c>
    </row>
    <row r="247" spans="1:6" ht="37.5" customHeight="1">
      <c r="A247" s="16">
        <v>51</v>
      </c>
      <c r="B247" s="10"/>
      <c r="C247" s="7"/>
      <c r="D247" s="16" t="s">
        <v>682</v>
      </c>
      <c r="E247" s="13" t="s">
        <v>683</v>
      </c>
      <c r="F247" s="13" t="s">
        <v>614</v>
      </c>
    </row>
    <row r="248" spans="1:6" ht="37.5" customHeight="1">
      <c r="A248" s="16">
        <v>52</v>
      </c>
      <c r="B248" s="10"/>
      <c r="C248" s="7"/>
      <c r="D248" s="16" t="s">
        <v>684</v>
      </c>
      <c r="E248" s="13" t="s">
        <v>685</v>
      </c>
      <c r="F248" s="13" t="s">
        <v>614</v>
      </c>
    </row>
    <row r="249" spans="1:6" ht="37.5" customHeight="1">
      <c r="A249" s="16">
        <v>53</v>
      </c>
      <c r="B249" s="10"/>
      <c r="C249" s="7"/>
      <c r="D249" s="16" t="s">
        <v>686</v>
      </c>
      <c r="E249" s="13" t="s">
        <v>625</v>
      </c>
      <c r="F249" s="13" t="s">
        <v>614</v>
      </c>
    </row>
    <row r="250" spans="1:6" ht="37.5" customHeight="1">
      <c r="A250" s="16">
        <v>54</v>
      </c>
      <c r="B250" s="10"/>
      <c r="C250" s="7"/>
      <c r="D250" s="16" t="s">
        <v>687</v>
      </c>
      <c r="E250" s="13" t="s">
        <v>625</v>
      </c>
      <c r="F250" s="13" t="s">
        <v>614</v>
      </c>
    </row>
    <row r="251" spans="1:6" ht="37.5" customHeight="1">
      <c r="A251" s="16">
        <v>55</v>
      </c>
      <c r="B251" s="10"/>
      <c r="C251" s="7"/>
      <c r="D251" s="16" t="s">
        <v>688</v>
      </c>
      <c r="E251" s="13" t="s">
        <v>625</v>
      </c>
      <c r="F251" s="13" t="s">
        <v>614</v>
      </c>
    </row>
    <row r="252" spans="1:6" ht="37.5" customHeight="1">
      <c r="A252" s="16">
        <v>56</v>
      </c>
      <c r="B252" s="10"/>
      <c r="C252" s="7"/>
      <c r="D252" s="16" t="s">
        <v>689</v>
      </c>
      <c r="E252" s="13" t="s">
        <v>690</v>
      </c>
      <c r="F252" s="13" t="s">
        <v>614</v>
      </c>
    </row>
    <row r="253" spans="1:6" ht="37.5" customHeight="1">
      <c r="A253" s="16">
        <v>57</v>
      </c>
      <c r="B253" s="10"/>
      <c r="C253" s="7"/>
      <c r="D253" s="16" t="s">
        <v>691</v>
      </c>
      <c r="E253" s="13" t="s">
        <v>692</v>
      </c>
      <c r="F253" s="13" t="s">
        <v>614</v>
      </c>
    </row>
    <row r="254" spans="1:6" ht="37.5" customHeight="1">
      <c r="A254" s="16">
        <v>58</v>
      </c>
      <c r="B254" s="10"/>
      <c r="C254" s="7"/>
      <c r="D254" s="16" t="s">
        <v>693</v>
      </c>
      <c r="E254" s="13" t="s">
        <v>694</v>
      </c>
      <c r="F254" s="13" t="s">
        <v>614</v>
      </c>
    </row>
    <row r="255" spans="1:6" ht="37.5" customHeight="1">
      <c r="A255" s="16">
        <v>59</v>
      </c>
      <c r="B255" s="10"/>
      <c r="C255" s="7"/>
      <c r="D255" s="16" t="s">
        <v>695</v>
      </c>
      <c r="E255" s="13" t="s">
        <v>696</v>
      </c>
      <c r="F255" s="13" t="s">
        <v>614</v>
      </c>
    </row>
    <row r="256" ht="33" customHeight="1"/>
    <row r="257" ht="33" customHeight="1"/>
    <row r="258" ht="33" customHeight="1"/>
    <row r="259" ht="33" customHeight="1"/>
    <row r="260" ht="33" customHeight="1"/>
    <row r="261" ht="33" customHeight="1"/>
    <row r="262" ht="33" customHeight="1"/>
    <row r="263" ht="33" customHeight="1"/>
    <row r="264" ht="33" customHeight="1"/>
    <row r="265" ht="33" customHeight="1"/>
    <row r="266" ht="33" customHeight="1"/>
    <row r="267" ht="33" customHeight="1"/>
    <row r="268" ht="33" customHeight="1"/>
  </sheetData>
  <sheetProtection/>
  <mergeCells count="39">
    <mergeCell ref="A1:F1"/>
    <mergeCell ref="B3:B28"/>
    <mergeCell ref="B29:B55"/>
    <mergeCell ref="B56:B83"/>
    <mergeCell ref="B84:B95"/>
    <mergeCell ref="B96:B109"/>
    <mergeCell ref="B110:B137"/>
    <mergeCell ref="B138:B141"/>
    <mergeCell ref="B142:B165"/>
    <mergeCell ref="B166:B194"/>
    <mergeCell ref="B198:B207"/>
    <mergeCell ref="B208:B213"/>
    <mergeCell ref="B214:B223"/>
    <mergeCell ref="B224:B242"/>
    <mergeCell ref="B243:B255"/>
    <mergeCell ref="C3:C17"/>
    <mergeCell ref="C18:C28"/>
    <mergeCell ref="C29:C35"/>
    <mergeCell ref="C36:C55"/>
    <mergeCell ref="C56:C62"/>
    <mergeCell ref="C63:C78"/>
    <mergeCell ref="C79:C83"/>
    <mergeCell ref="C84:C95"/>
    <mergeCell ref="C96:C109"/>
    <mergeCell ref="C110:C114"/>
    <mergeCell ref="C115:C133"/>
    <mergeCell ref="C134:C137"/>
    <mergeCell ref="C138:C141"/>
    <mergeCell ref="C142:C154"/>
    <mergeCell ref="C155:C165"/>
    <mergeCell ref="C166:C194"/>
    <mergeCell ref="C198:C201"/>
    <mergeCell ref="C202:C207"/>
    <mergeCell ref="C208:C209"/>
    <mergeCell ref="C210:C213"/>
    <mergeCell ref="C214:C223"/>
    <mergeCell ref="C224:C235"/>
    <mergeCell ref="C236:C242"/>
    <mergeCell ref="C243:C255"/>
  </mergeCells>
  <conditionalFormatting sqref="D195">
    <cfRule type="expression" priority="2" dxfId="0" stopIfTrue="1">
      <formula>AND(COUNTIF($D$195,D195)&gt;1,NOT(ISBLANK(D195)))</formula>
    </cfRule>
  </conditionalFormatting>
  <conditionalFormatting sqref="D196">
    <cfRule type="expression" priority="1" dxfId="0" stopIfTrue="1">
      <formula>AND(COUNTIF($D$196,D196)&gt;1,NOT(ISBLANK(D196)))</formula>
    </cfRule>
  </conditionalFormatting>
  <conditionalFormatting sqref="D2:D194 D197:D65536">
    <cfRule type="expression" priority="3" dxfId="0" stopIfTrue="1">
      <formula>AND(COUNTIF($D$2:$D$194,D2)+COUNTIF($D$197:$D$65536,D2)&gt;1,NOT(ISBLANK(D2)))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sz</cp:lastModifiedBy>
  <dcterms:created xsi:type="dcterms:W3CDTF">2018-05-31T03:28:41Z</dcterms:created>
  <dcterms:modified xsi:type="dcterms:W3CDTF">2023-12-04T13:07:37Z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