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520"/>
  </bookViews>
  <sheets>
    <sheet name="国内发明" sheetId="2" r:id="rId1"/>
    <sheet name="境外" sheetId="3" r:id="rId2"/>
    <sheet name="维权援助" sheetId="4" r:id="rId3"/>
    <sheet name="运营平台" sheetId="7" r:id="rId4"/>
    <sheet name="专利保险" sheetId="8" r:id="rId5"/>
    <sheet name="示范优势企业、贯标奖励、专利奖" sheetId="9" r:id="rId6"/>
  </sheets>
  <definedNames>
    <definedName name="_xlnm._FilterDatabase" localSheetId="5" hidden="1">示范优势企业、贯标奖励、专利奖!$A$2:$D$142</definedName>
  </definedNames>
  <calcPr calcId="144525"/>
</workbook>
</file>

<file path=xl/sharedStrings.xml><?xml version="1.0" encoding="utf-8"?>
<sst xmlns="http://schemas.openxmlformats.org/spreadsheetml/2006/main" count="7647" uniqueCount="3983">
  <si>
    <t>2019年昆山市专利奖励（国内发明资助）拟公示清单</t>
  </si>
  <si>
    <t>序号</t>
  </si>
  <si>
    <t>项目名称</t>
  </si>
  <si>
    <t>专利号</t>
  </si>
  <si>
    <t>单位名称</t>
  </si>
  <si>
    <t>区镇</t>
  </si>
  <si>
    <t>柔性对规格整合机构</t>
  </si>
  <si>
    <t>201610982811.0</t>
  </si>
  <si>
    <t>苏州澳昆智能机器人技术有限公司</t>
  </si>
  <si>
    <t>高新区</t>
  </si>
  <si>
    <t>一种基站发射系统</t>
  </si>
  <si>
    <t>201610995789.8</t>
  </si>
  <si>
    <t>苏州能讯高能半导体有限公司</t>
  </si>
  <si>
    <t>一种功率放大电路</t>
  </si>
  <si>
    <t>201610591197.X</t>
  </si>
  <si>
    <t>一种半导体器件及其制备方法2</t>
  </si>
  <si>
    <t>201610504238.7</t>
  </si>
  <si>
    <t>一种水泵运行状态的检测方法、装置及系统</t>
  </si>
  <si>
    <t>201610312200.X</t>
  </si>
  <si>
    <t>封装外壳及应用该封装外壳的电子元件2</t>
  </si>
  <si>
    <t>201610524515.0</t>
  </si>
  <si>
    <t>封装外壳及应用该封装外壳的电子元件</t>
  </si>
  <si>
    <t>201610004781.0</t>
  </si>
  <si>
    <t>一种半导体器件及其制造方法2</t>
  </si>
  <si>
    <t>201510999747.7</t>
  </si>
  <si>
    <t>一种测试板</t>
  </si>
  <si>
    <t>201610289050.5</t>
  </si>
  <si>
    <t>一种高效率功率放大器</t>
  </si>
  <si>
    <t>201511018415.2</t>
  </si>
  <si>
    <t>一种智能手持设备</t>
  </si>
  <si>
    <t>201511029716.5</t>
  </si>
  <si>
    <t>半导体晶圆及其制造方法</t>
  </si>
  <si>
    <t>201610217204.X</t>
  </si>
  <si>
    <t>一种手持设备</t>
  </si>
  <si>
    <t>201510868790.X</t>
  </si>
  <si>
    <t>基于金刚石衬底的氮化物结构、制备方法及半导体器件</t>
  </si>
  <si>
    <t>201510426867.8</t>
  </si>
  <si>
    <t>一种半导体器件及其制造方法</t>
  </si>
  <si>
    <t>201510672757.X</t>
  </si>
  <si>
    <t>一种半导体器件及其制备方法</t>
  </si>
  <si>
    <t>201510278650.7</t>
  </si>
  <si>
    <t>一种利用薄膜体声波谐振器进行谐波处理的功放管</t>
  </si>
  <si>
    <t>201510274589.9</t>
  </si>
  <si>
    <t>一种偏置自适应内匹配功放管及基于该功放管的功放模块</t>
  </si>
  <si>
    <t>201510226605.7</t>
  </si>
  <si>
    <t>一种基于查表法的半导体器件的建模方法和系统</t>
  </si>
  <si>
    <t>201410708276.5</t>
  </si>
  <si>
    <t>一种手机发射系统</t>
  </si>
  <si>
    <t>201510275621.5</t>
  </si>
  <si>
    <t>一种HEMT器件及其制造方法</t>
  </si>
  <si>
    <t>201410509822.2</t>
  </si>
  <si>
    <t>刹车灯自动无铆钉铆接设备及铆接方法</t>
  </si>
  <si>
    <t>201610847016.5</t>
  </si>
  <si>
    <t>昆山市张浦镇科伟自动化设备厂</t>
  </si>
  <si>
    <t>张浦</t>
  </si>
  <si>
    <t xml:space="preserve"> 一种锁绳机</t>
  </si>
  <si>
    <t>201711186353.5</t>
  </si>
  <si>
    <t>昆山鸿奥精密机械有限公司</t>
  </si>
  <si>
    <t>网版印刷机印刷台面的升降装置</t>
  </si>
  <si>
    <t>201510029997.8</t>
  </si>
  <si>
    <t>东远机械工业（昆山）有限公司</t>
  </si>
  <si>
    <t>开发区</t>
  </si>
  <si>
    <t>一种防水连接器及其制造方法</t>
  </si>
  <si>
    <t>201610896109.7</t>
  </si>
  <si>
    <t>昆山捷皇电子精密科技有限公司</t>
  </si>
  <si>
    <t>一种防水耳机座及其制备工艺</t>
  </si>
  <si>
    <t>201610422574.7</t>
  </si>
  <si>
    <t>便于更换卡片的手机卡座</t>
  </si>
  <si>
    <t>201510661721.1</t>
  </si>
  <si>
    <t>一种新型耳机座</t>
  </si>
  <si>
    <t>201510339512.5</t>
  </si>
  <si>
    <t>基于MATLAB的指纹识别方法</t>
  </si>
  <si>
    <t>201510611239.7</t>
  </si>
  <si>
    <t>昆山开锐信息科技有限公司</t>
  </si>
  <si>
    <t>巴城</t>
  </si>
  <si>
    <t>国内发明专利 补助</t>
  </si>
  <si>
    <t>201610927892.9</t>
  </si>
  <si>
    <t>昆山维信诺科技有限公司</t>
  </si>
  <si>
    <t>国内发明 专利</t>
  </si>
  <si>
    <t>201610790088.0</t>
  </si>
  <si>
    <t>国内发 明专利补助</t>
  </si>
  <si>
    <t>201610279961.X</t>
  </si>
  <si>
    <t>国 内发明专利补助</t>
  </si>
  <si>
    <t>201610136365.6</t>
  </si>
  <si>
    <t>国内 发明专利补助</t>
  </si>
  <si>
    <t>201610136085.5</t>
  </si>
  <si>
    <t>国内发明专利</t>
  </si>
  <si>
    <t>201610136082.1</t>
  </si>
  <si>
    <t>国内发明专利补助</t>
  </si>
  <si>
    <t>201510991529.9</t>
  </si>
  <si>
    <t>201510989999.1</t>
  </si>
  <si>
    <t>苯并噻吩类衍生物及其在有机电致发光领域的应用</t>
  </si>
  <si>
    <t>201210375135.7</t>
  </si>
  <si>
    <t>昆山维信诺显示技术有限公司</t>
  </si>
  <si>
    <t>一种预应力楼板</t>
  </si>
  <si>
    <t>2016108505198</t>
  </si>
  <si>
    <t>昆山生态屋建筑技术有限公司</t>
  </si>
  <si>
    <t>锦溪</t>
  </si>
  <si>
    <t>一种往复式喷漆机1</t>
  </si>
  <si>
    <t>201610176210.5</t>
  </si>
  <si>
    <t>昆山铭益精密机械有限公司</t>
  </si>
  <si>
    <t>淀山湖</t>
  </si>
  <si>
    <t>管道流体固杂双铰盘转子在线破碎机</t>
  </si>
  <si>
    <t>201611162170.5</t>
  </si>
  <si>
    <t>福格申机械工程（昆山）有限公司</t>
  </si>
  <si>
    <t>一种自平衡和骑行两用的电动车</t>
  </si>
  <si>
    <t>2015109642751</t>
  </si>
  <si>
    <t>昆山引强电子科技有限公司</t>
  </si>
  <si>
    <t>花桥开发区</t>
  </si>
  <si>
    <t>塑框油墨印刷设备</t>
  </si>
  <si>
    <t>2016100589496</t>
  </si>
  <si>
    <t>伟时电子股份有限公司</t>
  </si>
  <si>
    <t>FPC贴附机构</t>
  </si>
  <si>
    <t>2016109926442</t>
  </si>
  <si>
    <t>一种电脑外壳多工位折边模具</t>
  </si>
  <si>
    <t>2017104574526</t>
  </si>
  <si>
    <t>昆山申凌精密金属工业有限公司</t>
  </si>
  <si>
    <t>自动包装机</t>
  </si>
  <si>
    <t/>
  </si>
  <si>
    <t>昆山昌欣圣五金机械科技有限公司</t>
  </si>
  <si>
    <t>一种平板电脑外壳卷边模具</t>
  </si>
  <si>
    <t>201710455641x</t>
  </si>
  <si>
    <t>一种电脑外壳双工位卷边模具</t>
  </si>
  <si>
    <t>2017104569674</t>
  </si>
  <si>
    <t>高效率低成本的水池过滤泵</t>
  </si>
  <si>
    <t>2013103563780</t>
  </si>
  <si>
    <t>昆山联华精密机械制造有限公司</t>
  </si>
  <si>
    <t>一种电脑外壳双工位折边模具</t>
  </si>
  <si>
    <t>2017104563305</t>
  </si>
  <si>
    <t>水池用多重绝缘的过滤马达</t>
  </si>
  <si>
    <t>2013103792027</t>
  </si>
  <si>
    <t>一种电容式触摸屏及其制备方法4</t>
  </si>
  <si>
    <t>201210590900.7</t>
  </si>
  <si>
    <t>水池充气用充气管</t>
  </si>
  <si>
    <t>2013103424735</t>
  </si>
  <si>
    <t>一种太阳能跟踪器主梁销轴装置</t>
  </si>
  <si>
    <t>201610267899.2</t>
  </si>
  <si>
    <t>江苏中信博新能源科技股份有限公司</t>
  </si>
  <si>
    <t>陆家</t>
  </si>
  <si>
    <t>一种光伏电站的跟踪控制方法及系统</t>
  </si>
  <si>
    <t>201610992456.X</t>
  </si>
  <si>
    <t>胶带残胶自动刮除设备及刮除方法</t>
  </si>
  <si>
    <t xml:space="preserve"> 2016 1 0846759.0</t>
  </si>
  <si>
    <t>光伏系统跟踪及逆跟踪的方法</t>
  </si>
  <si>
    <t>201510706499.2</t>
  </si>
  <si>
    <t>用于双面光伏组件的反射器及应用反射器的光伏系统</t>
  </si>
  <si>
    <t>201610044971.5</t>
  </si>
  <si>
    <t>盖单位以及饮料用容器</t>
  </si>
  <si>
    <t>201610421750.5</t>
  </si>
  <si>
    <t>膳魔师（中国）家庭制品有限公司</t>
  </si>
  <si>
    <t>基于瞳孔识别的字体调整系统</t>
  </si>
  <si>
    <t>201711247039.3</t>
  </si>
  <si>
    <t>好活（昆山）网络科技有限公司</t>
  </si>
  <si>
    <t xml:space="preserve"> 具有入水亮出水熄功能的梯子</t>
  </si>
  <si>
    <t>2016103883123</t>
  </si>
  <si>
    <t>昆山元达精密机电工业有限公司</t>
  </si>
  <si>
    <t>出PIN搭接连接器</t>
  </si>
  <si>
    <t>2015104932230</t>
  </si>
  <si>
    <t>高健电子工业有限公司</t>
  </si>
  <si>
    <t>一种PCF检具的脚轮调平装置</t>
  </si>
  <si>
    <t>201610563528.9</t>
  </si>
  <si>
    <t>若宇检具股份有限公司</t>
  </si>
  <si>
    <t>2016112420652;2016111966611;2017103117792</t>
  </si>
  <si>
    <t>南京大学昆山创新研究院</t>
  </si>
  <si>
    <t>搬运车及用于搬运车的控制系统和搬运车的控制方法</t>
  </si>
  <si>
    <t>201510096476.4</t>
  </si>
  <si>
    <t>昆山华恒工程技术中心有限公司</t>
  </si>
  <si>
    <t>单排屑槽双切削刃钻头及避免板孔间电化学迁移的方法</t>
  </si>
  <si>
    <t>2017101654088</t>
  </si>
  <si>
    <t>昆山沪利微电有限公司</t>
  </si>
  <si>
    <t>直线式循环往复的自动化测试设备</t>
  </si>
  <si>
    <t>2015107265313</t>
  </si>
  <si>
    <t>昆山鸿志犀自动化机电设备有限公司</t>
  </si>
  <si>
    <t>一种滚轮式真空喷头装置</t>
  </si>
  <si>
    <t>201610751976.1</t>
  </si>
  <si>
    <t>昆山丰巧机械有限公司</t>
  </si>
  <si>
    <t>一种激光线束检KEY机的检测方法</t>
  </si>
  <si>
    <t>2016109798745</t>
  </si>
  <si>
    <t>一种榻榻米升降机</t>
  </si>
  <si>
    <t>201710402416.X</t>
  </si>
  <si>
    <t>昆山哲特机电科技有限公司</t>
  </si>
  <si>
    <t>一种新型汽车座椅冲击试验装置</t>
  </si>
  <si>
    <t>2016104957849</t>
  </si>
  <si>
    <t>昆山浩硕精密机械有限公司</t>
  </si>
  <si>
    <t>汽车安全气囊刚度检测装置</t>
  </si>
  <si>
    <t>201610351932x</t>
  </si>
  <si>
    <t>一种汽车安全气囊刚度检测装置</t>
  </si>
  <si>
    <t>201610351756x</t>
  </si>
  <si>
    <t>食品包装上料装置</t>
  </si>
  <si>
    <t>201510362997X</t>
  </si>
  <si>
    <t>达和机械（昆山）有限公司</t>
  </si>
  <si>
    <t>立袋端封装置</t>
  </si>
  <si>
    <t>2014103919677</t>
  </si>
  <si>
    <t>一种汽车座椅调角器检测装置</t>
  </si>
  <si>
    <t>2016104973409</t>
  </si>
  <si>
    <t>一种汽车安全气囊卡接装置</t>
  </si>
  <si>
    <t>2016104300076</t>
  </si>
  <si>
    <t>可折叠显示模组及具有其的显示器</t>
  </si>
  <si>
    <t>201610142726.8</t>
  </si>
  <si>
    <t>昆山龙腾光电有限公司</t>
  </si>
  <si>
    <t>一种汽车座椅冲击试验台</t>
  </si>
  <si>
    <t>2016104952065</t>
  </si>
  <si>
    <t>像素阵列结构及其制作方法和显示面板</t>
  </si>
  <si>
    <t>201611047194.6</t>
  </si>
  <si>
    <t>灯串测试治具</t>
  </si>
  <si>
    <t>201710139102.5</t>
  </si>
  <si>
    <t>视角可切换的液晶显示装置及驱动方法</t>
  </si>
  <si>
    <t>201610948902.7</t>
  </si>
  <si>
    <t>薄膜晶体管阵列基板及制作方法和液晶显示面板</t>
  </si>
  <si>
    <t>201610854053.9</t>
  </si>
  <si>
    <t>宽窄视角可控的液晶显示装置及视角控制方法</t>
  </si>
  <si>
    <t>201611027107.0</t>
  </si>
  <si>
    <t>LED检验治具</t>
  </si>
  <si>
    <t>201710539931.2</t>
  </si>
  <si>
    <t>短路棒治具电路</t>
  </si>
  <si>
    <t>201510580006.5</t>
  </si>
  <si>
    <t>精密六角弹片测量治具国内发明专利补助</t>
  </si>
  <si>
    <t>2016109794373</t>
  </si>
  <si>
    <t>耀盛万丰电子科技（昆山）有限公司</t>
  </si>
  <si>
    <t>一种自动调节波形偏置的方法及系统</t>
  </si>
  <si>
    <t>201610572992.4</t>
  </si>
  <si>
    <t>触控液晶显示面板及装置</t>
  </si>
  <si>
    <t>201510448160.7</t>
  </si>
  <si>
    <t>液晶显示面板</t>
  </si>
  <si>
    <t>201510885518.2</t>
  </si>
  <si>
    <t>可实现视角切换的液晶显示装置</t>
  </si>
  <si>
    <t>201510989378.3</t>
  </si>
  <si>
    <t>光学膜片耐磨测试治具</t>
  </si>
  <si>
    <t>201610362053.7</t>
  </si>
  <si>
    <t>平移式五轴机械手</t>
  </si>
  <si>
    <t>2016105873484</t>
  </si>
  <si>
    <t>昆山威创自动化科技有限公司</t>
  </si>
  <si>
    <t>周市</t>
  </si>
  <si>
    <t>薄膜晶体管及制作方法和薄膜晶体管阵列基板及制作方法</t>
  </si>
  <si>
    <t>201610527591.7</t>
  </si>
  <si>
    <t>关节臂式机械手</t>
  </si>
  <si>
    <t>2016105871879</t>
  </si>
  <si>
    <t>单转轴扭力测试仪</t>
  </si>
  <si>
    <t>2016102782093</t>
  </si>
  <si>
    <t>苏州金锐启智能装备科技有限公司</t>
  </si>
  <si>
    <t>配向工作台</t>
  </si>
  <si>
    <t>201610656467.0</t>
  </si>
  <si>
    <t>全金属换热式氧化炉</t>
  </si>
  <si>
    <t>2017100371310</t>
  </si>
  <si>
    <t>苏州克兰茨环境科技有限公司</t>
  </si>
  <si>
    <t>一种气浮式烘箱喷嘴</t>
  </si>
  <si>
    <t>2016100229128</t>
  </si>
  <si>
    <t>苏州爱可姆机械有限公司</t>
  </si>
  <si>
    <t>视角可切换的液晶显示装置及其视角切换方法</t>
  </si>
  <si>
    <t>201610841975.6</t>
  </si>
  <si>
    <t>一种干燥快速硅溶胶及其制备方法</t>
  </si>
  <si>
    <t>2016107301028</t>
  </si>
  <si>
    <t>强新正品（苏州）环保材料科技有限公司</t>
  </si>
  <si>
    <t>一种高稳定硅溶胶及其制备方法</t>
  </si>
  <si>
    <t>2016107300970</t>
  </si>
  <si>
    <t>螺钉车检具的一体结构的定量和定性检测装置</t>
  </si>
  <si>
    <t>201410835458.9</t>
  </si>
  <si>
    <t>一种洗衣片收纳盒</t>
  </si>
  <si>
    <t>2017106403809</t>
  </si>
  <si>
    <t>诺圆环保科技（苏州）有限公司</t>
  </si>
  <si>
    <t>一种水上导航报警灯</t>
  </si>
  <si>
    <t>2016103808599</t>
  </si>
  <si>
    <t>昆山一邦泰汽车零部件制造有限公司</t>
  </si>
  <si>
    <t>信号转换装置和方法</t>
  </si>
  <si>
    <t>201610015564.1</t>
  </si>
  <si>
    <t>一种汽车轮胎下料线的承接装料装置</t>
  </si>
  <si>
    <t>2016104807269</t>
  </si>
  <si>
    <t>一种用于井下救援的安全刹车机构</t>
  </si>
  <si>
    <t>2016103725280</t>
  </si>
  <si>
    <t>一种手机操作方法及手机</t>
  </si>
  <si>
    <t>201510182574.X</t>
  </si>
  <si>
    <t>一种冗余自由度持镜机械臂</t>
  </si>
  <si>
    <t>2016101398689</t>
  </si>
  <si>
    <t>铝合金轮毂自动取毛刺替换式毛刷</t>
  </si>
  <si>
    <t>2013102447443</t>
  </si>
  <si>
    <t>远轻铝业（中国）有限公司</t>
  </si>
  <si>
    <t>液晶显示装置及其制作方法</t>
  </si>
  <si>
    <t>201510563071.7</t>
  </si>
  <si>
    <t>一种用于连锁机构的斜齿轮传动连接板件</t>
  </si>
  <si>
    <t>2016107739526</t>
  </si>
  <si>
    <t>一种用于汽车多向传动机构的连接壳体</t>
  </si>
  <si>
    <t>2016107759017</t>
  </si>
  <si>
    <t>偏光板和显示面板结构以及显示装置1</t>
  </si>
  <si>
    <t>201510607420.0</t>
  </si>
  <si>
    <t>一种用于机器人控制柜的柜门壳体机构</t>
  </si>
  <si>
    <t>201610775864x</t>
  </si>
  <si>
    <t>完整物料清单表生成方法及装置</t>
  </si>
  <si>
    <t>201510598383.1</t>
  </si>
  <si>
    <t>自动打孔装销一体机</t>
  </si>
  <si>
    <t>2013102369980</t>
  </si>
  <si>
    <t>触控显示装置1</t>
  </si>
  <si>
    <t>201610067572.0</t>
  </si>
  <si>
    <t>一种用于传动机构的连接件</t>
  </si>
  <si>
    <t>2016107740792</t>
  </si>
  <si>
    <t>一种机器人控制柜用的柜门壳体机构</t>
  </si>
  <si>
    <t>2016107738909</t>
  </si>
  <si>
    <t>高压气瓶的挤压制造方法及其所用的收口模具</t>
  </si>
  <si>
    <t>2014100882632</t>
  </si>
  <si>
    <t>昆山永年先进制造技术有限公司</t>
  </si>
  <si>
    <t>液晶显示装置及其驱动方法4</t>
  </si>
  <si>
    <t>201510975424.4</t>
  </si>
  <si>
    <t>一种汽车金属件冲压工艺</t>
  </si>
  <si>
    <t>2016101454068</t>
  </si>
  <si>
    <t>水轮机转轮及其制造方法</t>
  </si>
  <si>
    <t>2014103824249</t>
  </si>
  <si>
    <t>一种汽车转向节夹具</t>
  </si>
  <si>
    <t>201710122566.5</t>
  </si>
  <si>
    <t>江苏恒源精密机械制造有限公司</t>
  </si>
  <si>
    <t>折弯产品检测设备</t>
  </si>
  <si>
    <t>2015104598822</t>
  </si>
  <si>
    <t>薄膜晶体管阵列基板及其制作方法1</t>
  </si>
  <si>
    <t>201610142728.7</t>
  </si>
  <si>
    <t>自动控制显示设备旋转的装置及方法</t>
  </si>
  <si>
    <t>201510980885.0</t>
  </si>
  <si>
    <t>针对PD-L1胞外段的人源抗体或抗体片段和用途、核苷酸序列和载体</t>
  </si>
  <si>
    <t>2016110314146</t>
  </si>
  <si>
    <t>昆山百尔泰生物科技有限公司</t>
  </si>
  <si>
    <t>一种自动装配线上提高装配精度的方法</t>
  </si>
  <si>
    <t>201710491466x</t>
  </si>
  <si>
    <t>江苏密斯欧智能科技有限公司</t>
  </si>
  <si>
    <t>触控显示装置</t>
  </si>
  <si>
    <t>201610272250.X</t>
  </si>
  <si>
    <t>一种雾面遮光聚酯薄膜单面胶带及制备方法</t>
  </si>
  <si>
    <t>2016104045890</t>
  </si>
  <si>
    <t>江苏伊诺尔新材料科技有限公司</t>
  </si>
  <si>
    <t>口子胶贴附装置及口子胶的贴附方法</t>
  </si>
  <si>
    <t>201610186053.6</t>
  </si>
  <si>
    <t>EMI屏蔽用雾面双铝复合材料导电胶带及制备方法</t>
  </si>
  <si>
    <t>2015108107590</t>
  </si>
  <si>
    <t>液晶显示模组和液晶显示装置</t>
  </si>
  <si>
    <t>201610292323.1</t>
  </si>
  <si>
    <t>一种薄膜缠绕机</t>
  </si>
  <si>
    <t>2016107503706</t>
  </si>
  <si>
    <t>江苏华航威泰机器人科技有限公司</t>
  </si>
  <si>
    <t>曲面式显示面板及具有其的显示器</t>
  </si>
  <si>
    <t>201610576895.2</t>
  </si>
  <si>
    <t>2019国内发明专利补助  5</t>
  </si>
  <si>
    <t>201611250896.4</t>
  </si>
  <si>
    <t>昊翔电能运动科技（昆山）有限公司</t>
  </si>
  <si>
    <t>一种粉末涂料热固设备</t>
  </si>
  <si>
    <t>2016104973199</t>
  </si>
  <si>
    <t>一种带回吸功能的激光定位喷涂设备</t>
  </si>
  <si>
    <t>2016104880870</t>
  </si>
  <si>
    <t>VCOM走线结构、显示面板及VCOM走线结构制作方法</t>
  </si>
  <si>
    <t>201610930193.X</t>
  </si>
  <si>
    <t>薄膜晶体管阵列基板及其制作方法、液晶显示装置</t>
  </si>
  <si>
    <t>201610842154.4</t>
  </si>
  <si>
    <t>视角可切换的液晶显示装置</t>
  </si>
  <si>
    <t>201610883584.0</t>
  </si>
  <si>
    <t>2019国内发明专利补助 4</t>
  </si>
  <si>
    <t>201710027291.7</t>
  </si>
  <si>
    <t>一种液晶显示面板的数据驱动装置及方法</t>
  </si>
  <si>
    <t>201610668484.6</t>
  </si>
  <si>
    <t>一种伽马电压产生电路及液晶显示装置</t>
  </si>
  <si>
    <t>201610957422.7</t>
  </si>
  <si>
    <t>液晶显示面板与液晶显示装置</t>
  </si>
  <si>
    <t>201510393937.4</t>
  </si>
  <si>
    <t>液晶显示装置2</t>
  </si>
  <si>
    <t>201510275184.7</t>
  </si>
  <si>
    <t>一种具有重力加载机构的熔体流通速率装置</t>
  </si>
  <si>
    <t xml:space="preserve"> 2015 1 0992466.9</t>
  </si>
  <si>
    <t>昆山侨冠塑化有限公司</t>
  </si>
  <si>
    <t>显示面板的驱动方法及液晶显示装置</t>
  </si>
  <si>
    <t>201610373706.1</t>
  </si>
  <si>
    <t>TFT阵列基板上多次开接触孔的制作方法</t>
  </si>
  <si>
    <t>201610242411.0</t>
  </si>
  <si>
    <t>点灯测试方法及装置</t>
  </si>
  <si>
    <t>201610304688.1</t>
  </si>
  <si>
    <t>触控显示面板及其制造方法1</t>
  </si>
  <si>
    <t>201610242468.0</t>
  </si>
  <si>
    <t>色域控制方法、背光源及显示装置</t>
  </si>
  <si>
    <t>201610146087.2</t>
  </si>
  <si>
    <t>触控显示面板</t>
  </si>
  <si>
    <t>201610404302.4</t>
  </si>
  <si>
    <t>一种过压反馈保护电路及电池充电电路</t>
  </si>
  <si>
    <t>201610802504.4</t>
  </si>
  <si>
    <t>液晶显示模组老化测试系统1</t>
  </si>
  <si>
    <t>201510611789.9</t>
  </si>
  <si>
    <t>线对板电连接器</t>
  </si>
  <si>
    <t>2013103737246</t>
  </si>
  <si>
    <t>连展科技电子（昆山）有限公司</t>
  </si>
  <si>
    <t>轴承天线及具有轴承天线之折叠式电子装置</t>
  </si>
  <si>
    <t>2014100862569</t>
  </si>
  <si>
    <t>连接器结构</t>
  </si>
  <si>
    <t>2012103266968</t>
  </si>
  <si>
    <t>高频连接器之端子结构</t>
  </si>
  <si>
    <t>2013103127885</t>
  </si>
  <si>
    <t>连接器</t>
  </si>
  <si>
    <t>2014101366405</t>
  </si>
  <si>
    <t>电连接器</t>
  </si>
  <si>
    <t>2014100676207</t>
  </si>
  <si>
    <t>电连接器之端子</t>
  </si>
  <si>
    <t>2014100464364</t>
  </si>
  <si>
    <t>插座电连接器之补强结构</t>
  </si>
  <si>
    <t>2014106296409</t>
  </si>
  <si>
    <t>可快速退卡的卡片连接器</t>
  </si>
  <si>
    <t>2014104566564</t>
  </si>
  <si>
    <t>液晶触控显示面板</t>
  </si>
  <si>
    <t>201610082393.4</t>
  </si>
  <si>
    <t>O型密封圈内槽装配机构及方法</t>
  </si>
  <si>
    <t>201610739503x</t>
  </si>
  <si>
    <t>昆山市烽禾升精密机械有限公司</t>
  </si>
  <si>
    <t>薄膜晶体管阵列基板及制作方法与液晶显示面板</t>
  </si>
  <si>
    <t>201610048203.7</t>
  </si>
  <si>
    <t>背光模组控制系统、控制方法及具有该系统的液晶模组</t>
  </si>
  <si>
    <t>201710326715.X</t>
  </si>
  <si>
    <t>背光源电流提供装置</t>
  </si>
  <si>
    <t>201510530889.9</t>
  </si>
  <si>
    <t>液晶显示模组老化测试系统</t>
  </si>
  <si>
    <t>201510823380.3</t>
  </si>
  <si>
    <t>触控显示面板的制造方法1</t>
  </si>
  <si>
    <t>201610091025.6</t>
  </si>
  <si>
    <t>背光模组及液晶显示装置1</t>
  </si>
  <si>
    <t>201610040705.5</t>
  </si>
  <si>
    <t>薄膜晶体管阵列基板的制作方法1</t>
  </si>
  <si>
    <t>201610403124.3</t>
  </si>
  <si>
    <t>降低噪声的方法以及装置</t>
  </si>
  <si>
    <t>201610329727.3</t>
  </si>
  <si>
    <t>显示模组及其组装方法</t>
  </si>
  <si>
    <t>201510404088.8</t>
  </si>
  <si>
    <t>液晶显示装置1</t>
  </si>
  <si>
    <t>201510535057.6</t>
  </si>
  <si>
    <t>偏光板和显示面板结构以及显示装置</t>
  </si>
  <si>
    <t>201510552522.7</t>
  </si>
  <si>
    <t>驱动信号配置方法及装置</t>
  </si>
  <si>
    <t>201510954833.6</t>
  </si>
  <si>
    <t>消除残像的信号产生电路和液晶显示装置</t>
  </si>
  <si>
    <t>201610008334.2</t>
  </si>
  <si>
    <t>触控显示面板的制造方法</t>
  </si>
  <si>
    <t>201610115446.8</t>
  </si>
  <si>
    <t>反射板和背光模组及显示装置</t>
  </si>
  <si>
    <t>201610591601.3</t>
  </si>
  <si>
    <t>一种阵列基板、阵列基板的形成方法及液晶显示装置</t>
  </si>
  <si>
    <t>201510023649.X</t>
  </si>
  <si>
    <t>触控显示装置的制造方法</t>
  </si>
  <si>
    <t>201410582512.3</t>
  </si>
  <si>
    <t>模组包装箱及模组包装方法</t>
  </si>
  <si>
    <t>201610929728.1</t>
  </si>
  <si>
    <t>液晶显示装置</t>
  </si>
  <si>
    <t>201510324661.4</t>
  </si>
  <si>
    <t>一种测试装置、测试方法及显示系统</t>
  </si>
  <si>
    <t>201510253744.9</t>
  </si>
  <si>
    <t>电容式触控显示装置</t>
  </si>
  <si>
    <t>201510149423.4</t>
  </si>
  <si>
    <t>In、Ga共掺杂的ZnO纳米晶的合成方法</t>
  </si>
  <si>
    <t>201510751870.7</t>
  </si>
  <si>
    <t>薄膜晶体管阵列基板的制作方法</t>
  </si>
  <si>
    <t>201510607277.5</t>
  </si>
  <si>
    <t>触控面板</t>
  </si>
  <si>
    <t>201510599137.8</t>
  </si>
  <si>
    <t>液晶面板及液晶显示装置</t>
  </si>
  <si>
    <t>201510552523.1</t>
  </si>
  <si>
    <t>彩色滤光片及其制作方法和用于制作彩色滤光片的光罩</t>
  </si>
  <si>
    <t>201610044770.5</t>
  </si>
  <si>
    <t>薄膜晶体管阵列基板及其制作方法</t>
  </si>
  <si>
    <t>201510744587.1</t>
  </si>
  <si>
    <t xml:space="preserve"> 具有气密性的化妆盒</t>
  </si>
  <si>
    <t>2015101300667</t>
  </si>
  <si>
    <t>共聚生化科技（昆山）有限公司</t>
  </si>
  <si>
    <t>触摸屏边缘防误触的便携式电子装置及方法</t>
  </si>
  <si>
    <t>201510679295.4</t>
  </si>
  <si>
    <t>触控显示装置及其制作方法</t>
  </si>
  <si>
    <t>201510957170.3</t>
  </si>
  <si>
    <t>背光模组及使用其的显示装置</t>
  </si>
  <si>
    <t>201510830284.1</t>
  </si>
  <si>
    <t>2019国内发明专利补助 3</t>
  </si>
  <si>
    <t xml:space="preserve"> 201611245378.3</t>
  </si>
  <si>
    <t>一种有机电致发光器件7</t>
  </si>
  <si>
    <t>201810542709.2</t>
  </si>
  <si>
    <t>昆山国显光电有限公司</t>
  </si>
  <si>
    <t>一种驱动电流切换控制电路及显示装置</t>
  </si>
  <si>
    <t>201510982111.1</t>
  </si>
  <si>
    <t>阵列基板和液晶显示装置</t>
  </si>
  <si>
    <t>201510830325.7</t>
  </si>
  <si>
    <t>可切换视角的液晶显示装置及其视角切换方法</t>
  </si>
  <si>
    <t>201511027937.9</t>
  </si>
  <si>
    <t>一种红光热活化延迟荧光材料及有机电致发光器件</t>
  </si>
  <si>
    <t>201510957409.7</t>
  </si>
  <si>
    <t>一种红色磷光有机电致发光器件</t>
  </si>
  <si>
    <t>201510956959.7</t>
  </si>
  <si>
    <t>2019国内发明专利补助 2</t>
  </si>
  <si>
    <t>201611046230.7</t>
  </si>
  <si>
    <t>国内专利4</t>
  </si>
  <si>
    <t>2017100847416</t>
  </si>
  <si>
    <t>昆山市交通工程集团有限公司</t>
  </si>
  <si>
    <t>国内专利3</t>
  </si>
  <si>
    <t>2017100847308</t>
  </si>
  <si>
    <t>一种有机电致发光器件6</t>
  </si>
  <si>
    <t>201510956740.7</t>
  </si>
  <si>
    <t>一种磷光有机电致发光器件</t>
  </si>
  <si>
    <t>201510952274.5</t>
  </si>
  <si>
    <t>背光模组及液晶显示装置</t>
  </si>
  <si>
    <t>201610130110.9</t>
  </si>
  <si>
    <t>一种有机电致发光器件5</t>
  </si>
  <si>
    <t>201510949475.X</t>
  </si>
  <si>
    <t>电连接器制造方法'201611259204.2</t>
  </si>
  <si>
    <t>201611259204.2</t>
  </si>
  <si>
    <t>富士康（昆山）电脑接插件有限公司</t>
  </si>
  <si>
    <t>一种有机电致发光器件及其制备方法</t>
  </si>
  <si>
    <t>201510334281.9</t>
  </si>
  <si>
    <t>一种印刷电路板</t>
  </si>
  <si>
    <t>201510530205.5</t>
  </si>
  <si>
    <t>卡缘连接器'201610687408.X</t>
  </si>
  <si>
    <t>201610687408.X</t>
  </si>
  <si>
    <t>一种像素结构及采用该像素结构的有机发光显示器</t>
  </si>
  <si>
    <t>201310747572.1</t>
  </si>
  <si>
    <t>一种玻璃切割方法</t>
  </si>
  <si>
    <t>201510649193.8</t>
  </si>
  <si>
    <t>电连接器'201610507804.X</t>
  </si>
  <si>
    <t>201610507804.X</t>
  </si>
  <si>
    <t>一种热插拔检测调节电路</t>
  </si>
  <si>
    <t>201510684067.6</t>
  </si>
  <si>
    <t>电连接器'201610391477.6</t>
  </si>
  <si>
    <t>201610391477.6</t>
  </si>
  <si>
    <t>一种供电保护电路</t>
  </si>
  <si>
    <t>201510446150.X</t>
  </si>
  <si>
    <t>电连接器'201610336120.8</t>
  </si>
  <si>
    <t>201610336120.8</t>
  </si>
  <si>
    <t>可聚拢的散粉容器</t>
  </si>
  <si>
    <t>2015103826198</t>
  </si>
  <si>
    <t>洽兴包装工业（中国）有限公司</t>
  </si>
  <si>
    <t>一种膜片角度评估治具</t>
  </si>
  <si>
    <t>201510552387.6</t>
  </si>
  <si>
    <t>电连接器及其制造方法'201610271658.5</t>
  </si>
  <si>
    <t>201610271658.5</t>
  </si>
  <si>
    <t>用于瓶体的空气保护套</t>
  </si>
  <si>
    <t xml:space="preserve"> 2017 1 0276117.6</t>
  </si>
  <si>
    <t>昆山亚比斯环保包装材料有限公司</t>
  </si>
  <si>
    <t>周庄</t>
  </si>
  <si>
    <t>电连接器及其制造方法'201610218955.3</t>
  </si>
  <si>
    <t>201610218955.3</t>
  </si>
  <si>
    <t>一种组合式栈板</t>
  </si>
  <si>
    <t xml:space="preserve"> 2016 1 0255345.0</t>
  </si>
  <si>
    <t>电连接器组件'201610068041.3</t>
  </si>
  <si>
    <t>201610068041.3</t>
  </si>
  <si>
    <t>发明专利申请奖励</t>
  </si>
  <si>
    <t>2016107530489</t>
  </si>
  <si>
    <t>昆山法博特瑞电子机械有限公司</t>
  </si>
  <si>
    <t>一种缓冲气袋</t>
  </si>
  <si>
    <t xml:space="preserve"> 2015 1 0216936.2</t>
  </si>
  <si>
    <t>射频连接器'201510978828.9</t>
  </si>
  <si>
    <t>201510978828.9</t>
  </si>
  <si>
    <t>射频连接器'201510978811.3</t>
  </si>
  <si>
    <t>201510978811.3</t>
  </si>
  <si>
    <t>穿戴式电子设备及其侦测模块'201510618979.3</t>
  </si>
  <si>
    <t>201510618979.3</t>
  </si>
  <si>
    <t>德氏乳杆菌保加利亚亚种及其应用</t>
  </si>
  <si>
    <t>2015106305968</t>
  </si>
  <si>
    <t>善恩康生物科技（苏州）有限公司</t>
  </si>
  <si>
    <t>一种儿童电动车</t>
  </si>
  <si>
    <t>201510519578.2</t>
  </si>
  <si>
    <t>昆山百瑞康儿童用品有限公司</t>
  </si>
  <si>
    <t>电连接器及其制造方法'201510491705.2</t>
  </si>
  <si>
    <t>201510491705.2</t>
  </si>
  <si>
    <t>嗜热链球菌及其应用</t>
  </si>
  <si>
    <t>201510633547X</t>
  </si>
  <si>
    <t>一种模切贴胶结构及其成型方法</t>
  </si>
  <si>
    <t>201710152489.8</t>
  </si>
  <si>
    <t>昆山思瑞奕电子有限公司</t>
  </si>
  <si>
    <t>线缆连接器组件'201510525046.X</t>
  </si>
  <si>
    <t>201510525046.X</t>
  </si>
  <si>
    <t>电连接器及电连接器的程序下载方法'201510262823.6</t>
  </si>
  <si>
    <t>201510262823.6</t>
  </si>
  <si>
    <t>光配向设备与光配向方法</t>
  </si>
  <si>
    <t>201510548135.6</t>
  </si>
  <si>
    <t>国内专利2</t>
  </si>
  <si>
    <t>2017100847276</t>
  </si>
  <si>
    <t>国内专利1</t>
  </si>
  <si>
    <t>2017100847257</t>
  </si>
  <si>
    <t>一种电容式触控面板</t>
  </si>
  <si>
    <t>201510671981.7</t>
  </si>
  <si>
    <t>昆山市国内专利资助</t>
  </si>
  <si>
    <t>201510779307.0</t>
  </si>
  <si>
    <t>昆山伊诺特精密部件有限公司</t>
  </si>
  <si>
    <t>千灯</t>
  </si>
  <si>
    <t>电连接器组合'201610352444.0</t>
  </si>
  <si>
    <t>201610352444.0</t>
  </si>
  <si>
    <t>一种内角扳手</t>
  </si>
  <si>
    <t>201611100243.8</t>
  </si>
  <si>
    <t>国内发明专利2</t>
  </si>
  <si>
    <t>2017105667617</t>
  </si>
  <si>
    <t>昆山市金侨环境市政工程有限公司</t>
  </si>
  <si>
    <t>国内发明专利1</t>
  </si>
  <si>
    <t>2017105667509</t>
  </si>
  <si>
    <t>插头连接器'201710685543.5</t>
  </si>
  <si>
    <t>201710685543.5</t>
  </si>
  <si>
    <t>移位寄存器、栅极驱动电路及显示装置</t>
  </si>
  <si>
    <t>201510885460.1</t>
  </si>
  <si>
    <t>一种基于氮化硼纳米片改性的高导热聚氯乙烯复合材料的制备方法</t>
  </si>
  <si>
    <t>2017104558167</t>
  </si>
  <si>
    <t>佛发（昆山）汽车配件有限公司</t>
  </si>
  <si>
    <t>卡缘连接器'201610882265.8</t>
  </si>
  <si>
    <t>201610882265.8</t>
  </si>
  <si>
    <t>一种灯条与PCB板连接结构</t>
  </si>
  <si>
    <t>201610040301.6</t>
  </si>
  <si>
    <t>电连接器组合'201610482215.0</t>
  </si>
  <si>
    <t>201610482215.0</t>
  </si>
  <si>
    <t>电连接器及其制造方法'201610198779.1</t>
  </si>
  <si>
    <t>201610198779.1</t>
  </si>
  <si>
    <t>可调电磁离合器</t>
  </si>
  <si>
    <t>201510784780.8</t>
  </si>
  <si>
    <t>昆山隆中麦士格瑞汽车部件有限公司</t>
  </si>
  <si>
    <t>电连接器及其制造方法'201610030283.3</t>
  </si>
  <si>
    <t>201610030283.3</t>
  </si>
  <si>
    <t>电连接器及其组合'201511014128.4</t>
  </si>
  <si>
    <t>201511014128.4</t>
  </si>
  <si>
    <t>一种用于光谱检测具有定位机构的晶体切换装置</t>
  </si>
  <si>
    <t>201610731180.X</t>
  </si>
  <si>
    <t>江苏天瑞仪器股份有限公司</t>
  </si>
  <si>
    <t>卡连接器'201610032388.2</t>
  </si>
  <si>
    <t>201610032388.2</t>
  </si>
  <si>
    <t>吸盘支架底座</t>
  </si>
  <si>
    <t xml:space="preserve"> 2016 1 0272536.8</t>
  </si>
  <si>
    <t>昆山德商达金软件技术有限公司</t>
  </si>
  <si>
    <t>一种双轴测角仪</t>
  </si>
  <si>
    <t>201610774225.1</t>
  </si>
  <si>
    <t>光收发组件模组'201610062878.7</t>
  </si>
  <si>
    <t>201610062878.7</t>
  </si>
  <si>
    <t>一种触控显示屏的控制方法</t>
  </si>
  <si>
    <t>201510562773.3</t>
  </si>
  <si>
    <t>一种用于光谱仪真空腔室盖板装置</t>
  </si>
  <si>
    <t>一种自挂式双锥连接件</t>
  </si>
  <si>
    <t>2016103975356</t>
  </si>
  <si>
    <t>昆山吉海实业公司</t>
  </si>
  <si>
    <t>一种新型永磁轮毂电机</t>
  </si>
  <si>
    <t>2016102230350</t>
  </si>
  <si>
    <t>江苏一东航空机械有限公司</t>
  </si>
  <si>
    <t>电子装置'201510440622.0</t>
  </si>
  <si>
    <t>201510440622.0</t>
  </si>
  <si>
    <t>灯条及包括有该灯条的背光模组</t>
  </si>
  <si>
    <t>201610970490.7</t>
  </si>
  <si>
    <t>运动相机多关节万向连接组件</t>
  </si>
  <si>
    <t xml:space="preserve"> 2016 1 0075955.2</t>
  </si>
  <si>
    <t>插头连接器及具有插座连接器的电子设备'201510674887.7</t>
  </si>
  <si>
    <t>201510674887.7</t>
  </si>
  <si>
    <t>掩膜组件、主掩膜板及配合掩膜板</t>
  </si>
  <si>
    <t>201810454366.4</t>
  </si>
  <si>
    <t>一种针对像素排布结构的优化方法</t>
  </si>
  <si>
    <t>201710117478.6</t>
  </si>
  <si>
    <t>昆山工研院新型平板显示技术中心有限公司</t>
  </si>
  <si>
    <t>显示装置1</t>
  </si>
  <si>
    <t xml:space="preserve">201710121270.1 </t>
  </si>
  <si>
    <t>透明度调节单元和显示器件</t>
  </si>
  <si>
    <t>201710054221.0</t>
  </si>
  <si>
    <t>卡连接器'201410580300.1</t>
  </si>
  <si>
    <t>201410580300.1</t>
  </si>
  <si>
    <t>工业相机视场快速对位方法</t>
  </si>
  <si>
    <t>201710015811.2</t>
  </si>
  <si>
    <t>阵列基板、显示屏及显示装置</t>
  </si>
  <si>
    <t>201810454350.3</t>
  </si>
  <si>
    <t>一种输送塑料试管装置</t>
  </si>
  <si>
    <t>201610646865.4</t>
  </si>
  <si>
    <t>对位平台的误差补偿方法</t>
  </si>
  <si>
    <t>201710004806.1</t>
  </si>
  <si>
    <t>扫描驱动器及其驱动方法、有机发光显示器</t>
  </si>
  <si>
    <t>201810055578.5</t>
  </si>
  <si>
    <t>卡连接器'201610679724.2</t>
  </si>
  <si>
    <t>201610679724.2</t>
  </si>
  <si>
    <t>一种导电纳米线层，其图形化方法及应用</t>
  </si>
  <si>
    <t>201611020532.7</t>
  </si>
  <si>
    <t>阵列基板及其制造方法及显示屏</t>
  </si>
  <si>
    <t>201711241852.X</t>
  </si>
  <si>
    <t>电连接器及其制造方法'201610238603.4</t>
  </si>
  <si>
    <t>201610238603.4</t>
  </si>
  <si>
    <t>像素结构以及包含该像素结构的OLED显示面板</t>
  </si>
  <si>
    <t>201610932723.4</t>
  </si>
  <si>
    <t>电连接器'201510491950.3</t>
  </si>
  <si>
    <t>201510491950.3</t>
  </si>
  <si>
    <t>像素结构、掩膜版及显示装置</t>
  </si>
  <si>
    <t>201710776284.7</t>
  </si>
  <si>
    <t>2019年 国内专利资助</t>
  </si>
  <si>
    <t>2017103287670</t>
  </si>
  <si>
    <t>江苏立讯机器人有限公司</t>
  </si>
  <si>
    <t>轨道自动清洁装置及轨道自动清洁系统</t>
  </si>
  <si>
    <t>201710365495.1</t>
  </si>
  <si>
    <t>蒸镀组件及蒸镀设备</t>
  </si>
  <si>
    <t>201710345125.1</t>
  </si>
  <si>
    <t>柔性显示面板及柔性显示装置</t>
  </si>
  <si>
    <t>201610929730.9</t>
  </si>
  <si>
    <t>磁控溅射设备及系统</t>
  </si>
  <si>
    <t>201710289623.9</t>
  </si>
  <si>
    <t>打标设备</t>
  </si>
  <si>
    <t>201710289443.0</t>
  </si>
  <si>
    <t>一种连接器的识别接头结构</t>
  </si>
  <si>
    <t>201611185791.5</t>
  </si>
  <si>
    <t>昆山史密斯金属材料有限公司</t>
  </si>
  <si>
    <t>搬运装置及搬运装置的控制方法</t>
  </si>
  <si>
    <t>201710272264.6</t>
  </si>
  <si>
    <t>电源芯片与显示装置</t>
  </si>
  <si>
    <t>201710272207.8</t>
  </si>
  <si>
    <t>一种轮式足球机器人</t>
  </si>
  <si>
    <t>201610554427.5</t>
  </si>
  <si>
    <t>苏州南江乐博机器人有限公司</t>
  </si>
  <si>
    <t>像素电路及其驱动方法、显示面板与显示装置</t>
  </si>
  <si>
    <t>201710210549.7</t>
  </si>
  <si>
    <t>国内专利补贴</t>
  </si>
  <si>
    <t xml:space="preserve"> 2016 1 0414594.X</t>
  </si>
  <si>
    <t>汎宇化学（昆山）有限公司</t>
  </si>
  <si>
    <t>背光源及其显示装置</t>
  </si>
  <si>
    <t>201611127378.3</t>
  </si>
  <si>
    <t>开关电源电路及其调节方法</t>
  </si>
  <si>
    <t xml:space="preserve">201710296120.4 </t>
  </si>
  <si>
    <t>柔性显示装置及其制造方法2</t>
  </si>
  <si>
    <t>201610927296.0</t>
  </si>
  <si>
    <t>栅极驱动电路</t>
  </si>
  <si>
    <t xml:space="preserve">201611127387.2 </t>
  </si>
  <si>
    <t>栅极驱动电路及控制方法</t>
  </si>
  <si>
    <t>201710029223.4</t>
  </si>
  <si>
    <t>有机发光显示器的驱动方法</t>
  </si>
  <si>
    <t>201710170695.1</t>
  </si>
  <si>
    <t>触摸屏制造方法及触摸屏</t>
  </si>
  <si>
    <t>201610347650.2</t>
  </si>
  <si>
    <t>信号处理电路</t>
  </si>
  <si>
    <t>201710239375.7</t>
  </si>
  <si>
    <t>电压调整电路及程控电源</t>
  </si>
  <si>
    <t>201610807738.8</t>
  </si>
  <si>
    <t>浪涌电流控制电路及供电装置</t>
  </si>
  <si>
    <t>201610278917.7</t>
  </si>
  <si>
    <t>一种自助式多功能循环水路清洗机</t>
  </si>
  <si>
    <t>2015109747448</t>
  </si>
  <si>
    <t>昆山名威精密工业有限公司</t>
  </si>
  <si>
    <t>液晶显示装置、伽马电压调节装置及其调节方法</t>
  </si>
  <si>
    <t>201611155445.2</t>
  </si>
  <si>
    <t>液晶显示装置及其驱动方法3</t>
  </si>
  <si>
    <t>201610997101.X</t>
  </si>
  <si>
    <t>HDI板集中度回归对位制造方法</t>
  </si>
  <si>
    <t>201610176978.2</t>
  </si>
  <si>
    <t>柏承科技（昆山）股份有限公司</t>
  </si>
  <si>
    <t>PCB板焊盘补偿设计工艺及其应用</t>
  </si>
  <si>
    <t>201610177167.4</t>
  </si>
  <si>
    <t>驱动电路、阵列基板、显示屏及其初始化方法</t>
  </si>
  <si>
    <t>201710165607.9</t>
  </si>
  <si>
    <t>PCB板半孔成型工艺</t>
  </si>
  <si>
    <t>201610176935.4</t>
  </si>
  <si>
    <t>柔性印刷电路板，显示器和柔性印刷电路板的制作方法</t>
  </si>
  <si>
    <t>201610872236.3</t>
  </si>
  <si>
    <t>显示装置及驱动方法</t>
  </si>
  <si>
    <t>201611160796.2</t>
  </si>
  <si>
    <t>蒸镀装置</t>
  </si>
  <si>
    <t>201710126429.9</t>
  </si>
  <si>
    <t>柔性显示器及其制备方法</t>
  </si>
  <si>
    <t>201610871672.9</t>
  </si>
  <si>
    <t>一种柔性基板及其制备方法</t>
  </si>
  <si>
    <t>201610864070.0</t>
  </si>
  <si>
    <t>液晶显示装置及其驱动方法2</t>
  </si>
  <si>
    <t>201610227378.4</t>
  </si>
  <si>
    <t>一种散热结构及应用其的VR眼镜</t>
  </si>
  <si>
    <t>201710050667.6</t>
  </si>
  <si>
    <t>音频连接器'201610113759.X</t>
  </si>
  <si>
    <t>201610113759.X</t>
  </si>
  <si>
    <t>一种柔性电子器件的制备方法和制备结构</t>
  </si>
  <si>
    <t>201610850648.7</t>
  </si>
  <si>
    <t>阵列基板的制造方法</t>
  </si>
  <si>
    <t>201710049282.8</t>
  </si>
  <si>
    <t>去除柔性基板中气泡的方法</t>
  </si>
  <si>
    <t>201610850647.2</t>
  </si>
  <si>
    <t>网络接口连接器'201510747949.2</t>
  </si>
  <si>
    <t>201510747949.2</t>
  </si>
  <si>
    <t>显示器及其制备方法</t>
  </si>
  <si>
    <t>201710039594.0</t>
  </si>
  <si>
    <t>柔性基板的金属导线制作方法</t>
  </si>
  <si>
    <t>201610848655.3</t>
  </si>
  <si>
    <t>盒体'201510806359.2</t>
  </si>
  <si>
    <t>201510806359.2</t>
  </si>
  <si>
    <t>一种金属线，金属线自修复的方法以及柔性显示屏</t>
  </si>
  <si>
    <t>201610848653.4</t>
  </si>
  <si>
    <t>有机发光二极管显示器的发光层的蒸镀方法及装置</t>
  </si>
  <si>
    <t>201710035889.0</t>
  </si>
  <si>
    <t>多功能口腔种植实习模型</t>
  </si>
  <si>
    <t>2016105673789</t>
  </si>
  <si>
    <t>日进教学器材（昆山）有限公司</t>
  </si>
  <si>
    <t>OLED显示器件的制备方法及OLED显示器件</t>
  </si>
  <si>
    <t>201610831414.8</t>
  </si>
  <si>
    <t>一种面板缺陷位置的偏移补偿方法，装置及系统</t>
  </si>
  <si>
    <t>201710018485.0</t>
  </si>
  <si>
    <t>电连接器'201510573512.1</t>
  </si>
  <si>
    <t>201510573512.1</t>
  </si>
  <si>
    <t>蒸镀掩膜板，OLED基板及测量蒸镀像素偏位的方法</t>
  </si>
  <si>
    <t>201710015069.5</t>
  </si>
  <si>
    <t>一种柔性显示屏及其制备方法</t>
  </si>
  <si>
    <t>201610777147.0</t>
  </si>
  <si>
    <t>堆叠连接器'201510635844.8</t>
  </si>
  <si>
    <t>201510635844.8</t>
  </si>
  <si>
    <t>亮度均匀的显示屏体</t>
  </si>
  <si>
    <t>201610076225.4</t>
  </si>
  <si>
    <t>屏蔽装置'201610062876.8</t>
  </si>
  <si>
    <t>201610062876.8</t>
  </si>
  <si>
    <t>一种热电站水循环管路仪表试验装置</t>
  </si>
  <si>
    <t>2016109769314</t>
  </si>
  <si>
    <t>浙江大学昆山创新中心</t>
  </si>
  <si>
    <t>一种亮度均匀的显示屏体及制备方法</t>
  </si>
  <si>
    <t>201610075928.5</t>
  </si>
  <si>
    <t>以太网受电端电路及应用其的RJ45连接器'201510402162.2</t>
  </si>
  <si>
    <t>201510402162.2</t>
  </si>
  <si>
    <t>数字模拟转换器和源极驱动电路</t>
  </si>
  <si>
    <t>201610060024.5</t>
  </si>
  <si>
    <t>一种便携式截制管件的装置</t>
  </si>
  <si>
    <t>2017104683631</t>
  </si>
  <si>
    <t>一种量子点电致发光器件</t>
  </si>
  <si>
    <t>201610050389.X</t>
  </si>
  <si>
    <t>线缆连接器组件'201510469637.X</t>
  </si>
  <si>
    <t>201510469637.X</t>
  </si>
  <si>
    <t>蒸镀掩膜板及其制造方法</t>
  </si>
  <si>
    <t>201710014430.2</t>
  </si>
  <si>
    <t>带下颌神经管的下颌口腔模型及注射成型方法</t>
  </si>
  <si>
    <t>2016105672288</t>
  </si>
  <si>
    <t>触控电路和触控显示器件</t>
  </si>
  <si>
    <t>201510991761.2</t>
  </si>
  <si>
    <t>射频连接器'201510010155.8</t>
  </si>
  <si>
    <t>201510010155.8</t>
  </si>
  <si>
    <t>镜片贴装设备</t>
  </si>
  <si>
    <t>201611202629x</t>
  </si>
  <si>
    <t>苏州猎奇智能设备有限公司</t>
  </si>
  <si>
    <t>一种OLED屏体及其修复方法</t>
  </si>
  <si>
    <t>201710002020.6</t>
  </si>
  <si>
    <t>动力锂电池电芯打包装置</t>
  </si>
  <si>
    <t>2016111510543</t>
  </si>
  <si>
    <t>电连接器及其制造方法'201410430040.X</t>
  </si>
  <si>
    <t>201410430040.X</t>
  </si>
  <si>
    <t>电源芯片管理系统及方法</t>
  </si>
  <si>
    <t>201611228634.8</t>
  </si>
  <si>
    <t>膨胀缝处表面干挂装饰板挂装结构</t>
  </si>
  <si>
    <t>2016105963527</t>
  </si>
  <si>
    <t>昆山美邦环境科技股份有限公司</t>
  </si>
  <si>
    <t>多频天线'201510077326.9</t>
  </si>
  <si>
    <t>201510077326.9</t>
  </si>
  <si>
    <t>集成太阳能电池的OLED显示装置及其制造方法及OLED手表</t>
  </si>
  <si>
    <t>201611086163.1</t>
  </si>
  <si>
    <t>一种高发光开口率的显示装置及其制备方法</t>
  </si>
  <si>
    <t>201510981506.X</t>
  </si>
  <si>
    <t>一次双边90度折弯成形装置及冲压模具</t>
  </si>
  <si>
    <t>2017103554883</t>
  </si>
  <si>
    <t>珀尔曼机电（昆山）有限公司</t>
  </si>
  <si>
    <t>线缆连接器组件'201510537668.4</t>
  </si>
  <si>
    <t>201510537668.4</t>
  </si>
  <si>
    <t>一种驱动控制电路及其驱动方法，显示装置</t>
  </si>
  <si>
    <t>201611071901.5</t>
  </si>
  <si>
    <t>OLED封装方法及封装结构</t>
  </si>
  <si>
    <t>201611040187.3</t>
  </si>
  <si>
    <t>TFT基板的蒸镀方法</t>
  </si>
  <si>
    <t>201510974701.X</t>
  </si>
  <si>
    <t>插座电连接器'201410404912.5</t>
  </si>
  <si>
    <t>201410404912.5</t>
  </si>
  <si>
    <t>一种窄边框结构的OLED显示面板</t>
  </si>
  <si>
    <t>201610985208.2</t>
  </si>
  <si>
    <t>插头连接器'201310664910.5</t>
  </si>
  <si>
    <t>201310664910.5</t>
  </si>
  <si>
    <t>保护装置及方法、供电系统</t>
  </si>
  <si>
    <t>2017107041881</t>
  </si>
  <si>
    <t>苏州易美新思新能源科技有限公司</t>
  </si>
  <si>
    <t>电容触控式柔性显示面板及其柔性显示器</t>
  </si>
  <si>
    <t>201510938577.1</t>
  </si>
  <si>
    <t>一种新型的静电放电防护装置</t>
  </si>
  <si>
    <t>201610156057x</t>
  </si>
  <si>
    <t>江苏艾伦摩尔微电子科技有限公司</t>
  </si>
  <si>
    <t>电连接器及其组合'201510450353.6</t>
  </si>
  <si>
    <t>201510450353.6</t>
  </si>
  <si>
    <t>有源矩阵有机发光显示器及其驱动方法</t>
  </si>
  <si>
    <t>201510938371.9</t>
  </si>
  <si>
    <t>一种显示装置及该显示装置的电源电路</t>
  </si>
  <si>
    <t>201610970560.9</t>
  </si>
  <si>
    <t>平板显示装置及其驱动方法</t>
  </si>
  <si>
    <t>201510938265.0</t>
  </si>
  <si>
    <t>电连接器及其制造方法'201510653450.5</t>
  </si>
  <si>
    <t>201510653450.5</t>
  </si>
  <si>
    <t>一种柔性屏弯曲能力的检测夹具与方法</t>
  </si>
  <si>
    <t>201610970538.4</t>
  </si>
  <si>
    <t>有机发光立体显示器</t>
  </si>
  <si>
    <t>201510394349.2</t>
  </si>
  <si>
    <t>插座连接器'201710242996.0</t>
  </si>
  <si>
    <t>201710242996.0</t>
  </si>
  <si>
    <t>一种设置在KO孔上的司筒顶出机构</t>
  </si>
  <si>
    <t>2016107695570</t>
  </si>
  <si>
    <t>勋龙智造精密应用材料（苏州）股份有限公司</t>
  </si>
  <si>
    <t>一种柔性触摸显示装置及其制作方法</t>
  </si>
  <si>
    <t>201510158702.7</t>
  </si>
  <si>
    <t>一种用于加工曲面电视前壳的水路塑形结构</t>
  </si>
  <si>
    <t>2016107695602</t>
  </si>
  <si>
    <t>发明专利补贴申请</t>
  </si>
  <si>
    <t>2015100703815</t>
  </si>
  <si>
    <t>昆山市益民环保技术开发有限公司</t>
  </si>
  <si>
    <t>一种垃圾焚烧飞灰的熔融资源化处理方法</t>
  </si>
  <si>
    <t>201710256267.0</t>
  </si>
  <si>
    <t>昆山宇顺环保科技有限公司</t>
  </si>
  <si>
    <t>插座连接器及其连接器框架'201710127069.4</t>
  </si>
  <si>
    <t>201710127069.4</t>
  </si>
  <si>
    <t>电视机前框装饰条压合治具</t>
  </si>
  <si>
    <t>2016107581654</t>
  </si>
  <si>
    <t>昆山乙盛机械工业有限公司</t>
  </si>
  <si>
    <t>一种柔性触控屏及其制备方法</t>
  </si>
  <si>
    <t>201510157702.5</t>
  </si>
  <si>
    <t>一种具备显示和照明功能的柔性电子结构</t>
  </si>
  <si>
    <t>201510157644.6</t>
  </si>
  <si>
    <t>电连接器'201610163564.6</t>
  </si>
  <si>
    <t>201610163564.6</t>
  </si>
  <si>
    <t>显示装置7</t>
  </si>
  <si>
    <t>201510002983.7</t>
  </si>
  <si>
    <t>电连接器及其制造方法'201610010147.8</t>
  </si>
  <si>
    <t>201610010147.8</t>
  </si>
  <si>
    <t>一种数据驱动电路及其驱动方法和有机发光显示器</t>
  </si>
  <si>
    <t>201410834484.X</t>
  </si>
  <si>
    <t>OLED屏体温度监测调控电路，系统及OLED显示面板</t>
  </si>
  <si>
    <t>201610968489.0</t>
  </si>
  <si>
    <t>电连接器及其制造方法'201510653716.6</t>
  </si>
  <si>
    <t>201510653716.6</t>
  </si>
  <si>
    <t>像素电路及其驱动方法和有机发光显示器6</t>
  </si>
  <si>
    <t>201410830671.0</t>
  </si>
  <si>
    <t>液晶显示装置及其驱动方法1</t>
  </si>
  <si>
    <t>201610221264.9</t>
  </si>
  <si>
    <t>连接器及其制造方法'201410393621.0</t>
  </si>
  <si>
    <t>201410393621.0</t>
  </si>
  <si>
    <t>电连接器'201410675497.7</t>
  </si>
  <si>
    <t>201410675497.7</t>
  </si>
  <si>
    <t>像素电路、显示屏及电子设备</t>
  </si>
  <si>
    <t>201410817736.8</t>
  </si>
  <si>
    <t>微带阵列天线'201410354125.4</t>
  </si>
  <si>
    <t>201410354125.4</t>
  </si>
  <si>
    <t>多方向开关装置'201410332610.1</t>
  </si>
  <si>
    <t>201410332610.1</t>
  </si>
  <si>
    <t>GIP电路及其驱动方法和平板显示装置</t>
  </si>
  <si>
    <t>201610967567.5</t>
  </si>
  <si>
    <t>一种电流补偿设备，方法及有机发光二极管显示面板</t>
  </si>
  <si>
    <t>201610966985.2</t>
  </si>
  <si>
    <t>触控显示面板及其制造方法，触控显示装置</t>
  </si>
  <si>
    <t>201610948090.6</t>
  </si>
  <si>
    <t>多面显示像素电路及其驱动方法，多面OLED显示器</t>
  </si>
  <si>
    <t>201610933405.X</t>
  </si>
  <si>
    <t>有机发光二极管显示器子像素的保护方法及装置</t>
  </si>
  <si>
    <t>201610932518.8</t>
  </si>
  <si>
    <t>一种调整显示器伽马寄存器的值的方法及装置</t>
  </si>
  <si>
    <t>201610932346.4</t>
  </si>
  <si>
    <t>一种OLED模组</t>
  </si>
  <si>
    <t>201610930862.3</t>
  </si>
  <si>
    <t>一种亮度补偿方法，装置及显示设备</t>
  </si>
  <si>
    <t>201610930049.6</t>
  </si>
  <si>
    <t>一种补偿AMOLED显示面板内部电源压降的系统和方法</t>
  </si>
  <si>
    <t>201610930048.1</t>
  </si>
  <si>
    <t>AMOLED照明装置</t>
  </si>
  <si>
    <t>201610929711.6</t>
  </si>
  <si>
    <t>移动终端的危险预警方法及移动终端</t>
  </si>
  <si>
    <t>201610915276.1</t>
  </si>
  <si>
    <t>照明电路</t>
  </si>
  <si>
    <t>201610906462.9</t>
  </si>
  <si>
    <t>显示面板及其制造方法</t>
  </si>
  <si>
    <t>201610901303.X</t>
  </si>
  <si>
    <t>电容触摸屏及其制作方法和触摸显示装置</t>
  </si>
  <si>
    <t>201610872071.X</t>
  </si>
  <si>
    <t>阵列基板及其制造方法，显示面板</t>
  </si>
  <si>
    <t>201610872014.1</t>
  </si>
  <si>
    <t>OLED显示屏及其制造方法</t>
  </si>
  <si>
    <t>201610871920.X</t>
  </si>
  <si>
    <t>插座电连接器</t>
  </si>
  <si>
    <t>2014102943984</t>
  </si>
  <si>
    <t>低温多晶硅薄膜的制备方法及半导体结构</t>
  </si>
  <si>
    <t>201610861310.1</t>
  </si>
  <si>
    <t>蒸镀掩膜板及其制作方法</t>
  </si>
  <si>
    <t>201610837896.8</t>
  </si>
  <si>
    <t>柔性显示器及其制作方法</t>
  </si>
  <si>
    <t>201610824637.1</t>
  </si>
  <si>
    <t>卷盘式设备</t>
  </si>
  <si>
    <t>201611047985.9</t>
  </si>
  <si>
    <t>尖峰电流吸收电路及其控制方法和发光二极管驱动装置</t>
  </si>
  <si>
    <t>201610885797.7</t>
  </si>
  <si>
    <t>液晶显示装置及其驱动方法</t>
  </si>
  <si>
    <t>201510823168.7</t>
  </si>
  <si>
    <t>用于液晶显示装置的背光驱动电路和控制方法</t>
  </si>
  <si>
    <t>201610589606.2</t>
  </si>
  <si>
    <t>光电连接组件'201510065189.7</t>
  </si>
  <si>
    <t>201510065189.7</t>
  </si>
  <si>
    <t>线缆连接器组件'201410032711.7</t>
  </si>
  <si>
    <t>201410032711.7</t>
  </si>
  <si>
    <t xml:space="preserve"> 一种集成于测试卡上的小阻值物体的阻值测量方法</t>
  </si>
  <si>
    <t>201610149414X</t>
  </si>
  <si>
    <t>昆山软龙格自动化技术有限公司</t>
  </si>
  <si>
    <t>电连接器'201510345274.9</t>
  </si>
  <si>
    <t>201510345274.9</t>
  </si>
  <si>
    <t>光源的亮度平衡方法，系统及有机发光显示器</t>
  </si>
  <si>
    <t>201410809456.2</t>
  </si>
  <si>
    <t>摄像头测试卡电流/开短路误差校正方法及该测试卡</t>
  </si>
  <si>
    <t>2016101494154</t>
  </si>
  <si>
    <t>AMOLED显示装置及其制造方法</t>
  </si>
  <si>
    <t>201410799283.0</t>
  </si>
  <si>
    <t>多帧缓存双摄同测测试卡</t>
  </si>
  <si>
    <t>2016109488058</t>
  </si>
  <si>
    <t>柔性显示屏的控制方法</t>
  </si>
  <si>
    <t>201410788064.2</t>
  </si>
  <si>
    <t>一种CMOS芯片快速I2C配置/烧录方法</t>
  </si>
  <si>
    <t>2016101492642</t>
  </si>
  <si>
    <t>像素驱动电路、有机发光显示器及其驱动方法</t>
  </si>
  <si>
    <t>201410736418.9</t>
  </si>
  <si>
    <t>电连接器'201510469813.X</t>
  </si>
  <si>
    <t>201510469813.X</t>
  </si>
  <si>
    <t>RJ45插座连接器'201410412446.5</t>
  </si>
  <si>
    <t>201410412446.5</t>
  </si>
  <si>
    <t>3D柔性显示屏及其显示方法</t>
  </si>
  <si>
    <t>201410709029.7</t>
  </si>
  <si>
    <t>柔性显示设备弯曲检测方法</t>
  </si>
  <si>
    <t>201410693308.9</t>
  </si>
  <si>
    <t>电连接器组件'201510384885.4</t>
  </si>
  <si>
    <t>201510384885.4</t>
  </si>
  <si>
    <t>柔性显示设备操作控制方法3</t>
  </si>
  <si>
    <t>201410676645.7</t>
  </si>
  <si>
    <t>电连接器及其制造方法'201510758616.X</t>
  </si>
  <si>
    <t>201510758616.X</t>
  </si>
  <si>
    <t>柔性显示设备操作控制方法2</t>
  </si>
  <si>
    <t>201410669341.8</t>
  </si>
  <si>
    <t>一种柔性屏体邦定方法</t>
  </si>
  <si>
    <t>201410664544.8</t>
  </si>
  <si>
    <t>线缆连接器组件'201510045127.X</t>
  </si>
  <si>
    <t>201510045127.X</t>
  </si>
  <si>
    <t>显示装置及其制作方法</t>
  </si>
  <si>
    <t>201610817826.6</t>
  </si>
  <si>
    <t>柔性显示设备操作控制方法</t>
  </si>
  <si>
    <t>201410641763.4</t>
  </si>
  <si>
    <t>薄膜晶体管阵列基板及其制备方法和显示器件</t>
  </si>
  <si>
    <t>201610802170.0</t>
  </si>
  <si>
    <t>电连接器及电连接器系统'201410671204.8</t>
  </si>
  <si>
    <t>201410671204.8</t>
  </si>
  <si>
    <t>像素电路及其驱动方法和有源矩阵有机发光显示器1</t>
  </si>
  <si>
    <t>201410440215.5</t>
  </si>
  <si>
    <t>线缆连接器组件'201410385895.5</t>
  </si>
  <si>
    <t>201410385895.5</t>
  </si>
  <si>
    <t>一种有源矩阵有机发光二极管显示装置以及制作方法</t>
  </si>
  <si>
    <t>201610779905.2</t>
  </si>
  <si>
    <t>一种触控显示装置及其制备方法3</t>
  </si>
  <si>
    <t>201310737829.5</t>
  </si>
  <si>
    <t>电连接器及其组件'201510180054.5</t>
  </si>
  <si>
    <t>201510180054.5</t>
  </si>
  <si>
    <t>像素结构及OLED显示装置</t>
  </si>
  <si>
    <t>201610750889.4</t>
  </si>
  <si>
    <t>一种集装箱公路运输用半自动锁</t>
  </si>
  <si>
    <t>2016101205722</t>
  </si>
  <si>
    <t>插座电连接器及其组件'201410088596.5</t>
  </si>
  <si>
    <t>201410088596.5</t>
  </si>
  <si>
    <t>一种触控显示装置及其制备方法2</t>
  </si>
  <si>
    <t>201310737600.1</t>
  </si>
  <si>
    <t>电连接器'201510331536.6</t>
  </si>
  <si>
    <t>201510331536.6</t>
  </si>
  <si>
    <t>有机发光显示装置及其制备方法3</t>
  </si>
  <si>
    <t>201610750887.5</t>
  </si>
  <si>
    <t>插座连接器及插头连接器'201510479764.8</t>
  </si>
  <si>
    <t>201510479764.8</t>
  </si>
  <si>
    <t>针头快速定位结构及快速定位方法</t>
  </si>
  <si>
    <t>201710334437.2</t>
  </si>
  <si>
    <t>苏州睿立汇自动化科技有限公司</t>
  </si>
  <si>
    <t>封装结构及其制备方法，以及应用</t>
  </si>
  <si>
    <t>201610736720.3</t>
  </si>
  <si>
    <t>三通式胶筒结构、针头快速定位结构及快速定位方法</t>
  </si>
  <si>
    <t>201710334117.7</t>
  </si>
  <si>
    <t>浮动载具及浮动装载方法</t>
  </si>
  <si>
    <t>201710334095.4</t>
  </si>
  <si>
    <t>打磨机</t>
  </si>
  <si>
    <t>201610037457.9</t>
  </si>
  <si>
    <t>昆山鑫润利自动化科技有限公司</t>
  </si>
  <si>
    <t>测试治具</t>
  </si>
  <si>
    <t>201610027862.2</t>
  </si>
  <si>
    <t>插座连接器'201710127068.X</t>
  </si>
  <si>
    <t>201710127068.X</t>
  </si>
  <si>
    <t>自动测试系统及其测试方法</t>
  </si>
  <si>
    <t>201610021803.4</t>
  </si>
  <si>
    <t>插头电连接器</t>
  </si>
  <si>
    <t>2015103651738</t>
  </si>
  <si>
    <t>MT系列水冷遥控焊枪</t>
  </si>
  <si>
    <t>201511016533X</t>
  </si>
  <si>
    <t>伊达新技术电源（昆山）有限公司</t>
  </si>
  <si>
    <t>有机发光显示装置的激光密封导热治具及激光密封方法</t>
  </si>
  <si>
    <t>201610726564.2</t>
  </si>
  <si>
    <t>一种带有位置记忆功能的组合开关</t>
  </si>
  <si>
    <t>2016107572744</t>
  </si>
  <si>
    <t>江苏正通电子股份有限公司</t>
  </si>
  <si>
    <t>一种汽车自动档位信号指示控制装置</t>
  </si>
  <si>
    <t>2017106221266</t>
  </si>
  <si>
    <t>像素结构及其制备方法，以及显示面板</t>
  </si>
  <si>
    <t>201610726282.2</t>
  </si>
  <si>
    <t>空气压缩机、旁通辅助供油方法及旁通阀</t>
  </si>
  <si>
    <t>201611067237.7</t>
  </si>
  <si>
    <t>苏州强时压缩机有限公司</t>
  </si>
  <si>
    <t>2019年国内专利资助</t>
  </si>
  <si>
    <t>2016106470635</t>
  </si>
  <si>
    <t>一种通用生产线自动化设备及工艺方法</t>
  </si>
  <si>
    <t>2016112573696</t>
  </si>
  <si>
    <t>昆山庆腾欣金属实业有限公司</t>
  </si>
  <si>
    <t>一种拆解治具</t>
  </si>
  <si>
    <t>2016106699786</t>
  </si>
  <si>
    <t>昆山铭世特精密机械有限公司</t>
  </si>
  <si>
    <t>像素显示方法及装置</t>
  </si>
  <si>
    <t>201610726281.8</t>
  </si>
  <si>
    <t>一种触控屏压合机</t>
  </si>
  <si>
    <t>2016106701235</t>
  </si>
  <si>
    <t>一种有机发光显示装置及其制备方法9</t>
  </si>
  <si>
    <t>201310737224.6</t>
  </si>
  <si>
    <t>一种移转载具组装治具</t>
  </si>
  <si>
    <t>2017102564163</t>
  </si>
  <si>
    <t>像素显示方法，装置及显示面板</t>
  </si>
  <si>
    <t>201610723908.4</t>
  </si>
  <si>
    <t>一种薄膜晶体管及其制造方法</t>
  </si>
  <si>
    <t>201310737218.0</t>
  </si>
  <si>
    <t>一种笔记本散热器</t>
  </si>
  <si>
    <t>2015107064136</t>
  </si>
  <si>
    <t>昆山洺九机电有限公司</t>
  </si>
  <si>
    <t>可分离的衬底结构及其制备方法，显示装置的制造方法</t>
  </si>
  <si>
    <t>201610685512.5</t>
  </si>
  <si>
    <t>一种基于双层电机的升降机构</t>
  </si>
  <si>
    <t>2016104791843</t>
  </si>
  <si>
    <t>有机发光显示器及其数据驱动芯片、数据驱动方法</t>
  </si>
  <si>
    <t>201310731347.9</t>
  </si>
  <si>
    <t>一种全智能按压测试机</t>
  </si>
  <si>
    <t>2016104794822</t>
  </si>
  <si>
    <t>一种快换式滤袋笼架组合的滤袋除尘器</t>
  </si>
  <si>
    <t>201610127465.2</t>
  </si>
  <si>
    <t>苏州保酚环境科技有限公司</t>
  </si>
  <si>
    <t>一种激光点位标记设备及其方法</t>
  </si>
  <si>
    <t>201610685165.6</t>
  </si>
  <si>
    <t>一种无模具空心杯线圈精准机</t>
  </si>
  <si>
    <t>2015102649567</t>
  </si>
  <si>
    <t>昆山库克自动化科技有限公司</t>
  </si>
  <si>
    <t>交互式电子装置</t>
  </si>
  <si>
    <t>201310727348.6</t>
  </si>
  <si>
    <t>阵列基板及其制备方法</t>
  </si>
  <si>
    <t>201610651518.0</t>
  </si>
  <si>
    <t>一种骨架油封组合</t>
  </si>
  <si>
    <t>2017105089299</t>
  </si>
  <si>
    <t>昆山健博密封件科技有限公司</t>
  </si>
  <si>
    <t>一种新型像素电路和驱动方法及其应用</t>
  </si>
  <si>
    <t>201310718885.4</t>
  </si>
  <si>
    <t>显示器的不良显示的修复方法及其装置</t>
  </si>
  <si>
    <t>201610647084.7</t>
  </si>
  <si>
    <t>一种箱包锁扣</t>
  </si>
  <si>
    <t>2017107746238</t>
  </si>
  <si>
    <t>金泰祥精密五金（昆山）有限公司</t>
  </si>
  <si>
    <t>一种有机发光显示装置及其制备方法8</t>
  </si>
  <si>
    <t>201310717902.2</t>
  </si>
  <si>
    <t>有机发光显示装置及其制备方法</t>
  </si>
  <si>
    <t>201610541087.2</t>
  </si>
  <si>
    <t>模拟定位式围板加工工艺.</t>
  </si>
  <si>
    <t>201711115651.5</t>
  </si>
  <si>
    <t>昆山市福玛精密钣金有限公司</t>
  </si>
  <si>
    <t>一种齿套去毛刺装置</t>
  </si>
  <si>
    <t>201610099757X</t>
  </si>
  <si>
    <t>江苏上汽汽车变速器有限公司</t>
  </si>
  <si>
    <t>眼镜</t>
  </si>
  <si>
    <t>201310698400.X</t>
  </si>
  <si>
    <t>压力触控显示屏</t>
  </si>
  <si>
    <t>201610541046.3</t>
  </si>
  <si>
    <t>齿轮翻转机构</t>
  </si>
  <si>
    <t>201610645800.8</t>
  </si>
  <si>
    <t>大同齿轮（昆山）有限公司</t>
  </si>
  <si>
    <t>电连接器'201610467030.2</t>
  </si>
  <si>
    <t>201610467030.2</t>
  </si>
  <si>
    <t>一种燃料电池应急发电车的辅助储能装置</t>
  </si>
  <si>
    <t>201510530867.2</t>
  </si>
  <si>
    <t>苏州弗尔赛能源科技股份有限公司</t>
  </si>
  <si>
    <t>一种适用于大型平面工件的磨床</t>
  </si>
  <si>
    <t>2016106385308</t>
  </si>
  <si>
    <t>江苏铂英特电子科技有限公司</t>
  </si>
  <si>
    <t>压敏型显示屏触控单元，触摸屏及其制造方法</t>
  </si>
  <si>
    <t>201310668839.8</t>
  </si>
  <si>
    <t>一种自动取样装置</t>
  </si>
  <si>
    <t>2016103254047</t>
  </si>
  <si>
    <t>一种自动微调定位的FPC板检测装置</t>
  </si>
  <si>
    <t>201510601146.6</t>
  </si>
  <si>
    <t>大西电子仪器（昆山）有限公司</t>
  </si>
  <si>
    <t>一种质子交换膜燃料电池堆钢带紧固装置</t>
  </si>
  <si>
    <t>2016104731842</t>
  </si>
  <si>
    <t>一种微距离FPC板自动检测装置</t>
  </si>
  <si>
    <t>201510602480.3</t>
  </si>
  <si>
    <t>一种汽车用端子压接绞合注塑线束装置</t>
  </si>
  <si>
    <t>201610245894X</t>
  </si>
  <si>
    <t>薄膜晶体管及其制备方法3</t>
  </si>
  <si>
    <t>201610541020.9</t>
  </si>
  <si>
    <t>精密电子产品基板功能自动检测装置</t>
  </si>
  <si>
    <t>201510600958.9</t>
  </si>
  <si>
    <t>用于取放芯片模块的治具'201510061905.4</t>
  </si>
  <si>
    <t>201510061905.4</t>
  </si>
  <si>
    <t>一种柔性基板的剥离方法</t>
  </si>
  <si>
    <t>201310549945.4</t>
  </si>
  <si>
    <t>一种薄膜晶体管及其制备方法和应用</t>
  </si>
  <si>
    <t>201310512522.5</t>
  </si>
  <si>
    <t>线缆连接器组件及其制造方法'201410774290.5</t>
  </si>
  <si>
    <t>201410774290.5</t>
  </si>
  <si>
    <t>柔性显示装置及其制造方法</t>
  </si>
  <si>
    <t>201710774762.0</t>
  </si>
  <si>
    <t>手机摄像头边框及其制造方法</t>
  </si>
  <si>
    <t>201510190758.0</t>
  </si>
  <si>
    <t>昆山先捷精密电子有限公司</t>
  </si>
  <si>
    <t>一种电动汽车用电池箱</t>
  </si>
  <si>
    <t>2016101584837</t>
  </si>
  <si>
    <t>昆山特朗普新能源汽车零部件有限公司</t>
  </si>
  <si>
    <t>基板偏离校正装置，基板偏离校正方法及具有基板偏离校正装置的载台</t>
  </si>
  <si>
    <t>201610498199.4</t>
  </si>
  <si>
    <t>一种超薄硅膜及其制备方法和用途</t>
  </si>
  <si>
    <t>201410779431.2</t>
  </si>
  <si>
    <t>昆山瑞坦纳新能源科技有限公司</t>
  </si>
  <si>
    <t>一种智能门禁系统用拦截横杆</t>
  </si>
  <si>
    <t>2016106441030</t>
  </si>
  <si>
    <t>苏州见真物联科技有限公司</t>
  </si>
  <si>
    <t>一种笔记本电脑光驱滑片的制造方法</t>
  </si>
  <si>
    <t>201710332088.0</t>
  </si>
  <si>
    <t>昆山上艺电子有限公司</t>
  </si>
  <si>
    <t>卡缘连接器'201510803591.0</t>
  </si>
  <si>
    <t>201510803591.0</t>
  </si>
  <si>
    <t>一种智能防护型门禁系统</t>
  </si>
  <si>
    <t>2016104977166</t>
  </si>
  <si>
    <t>磁控溅射装置</t>
  </si>
  <si>
    <t>201610496839.8</t>
  </si>
  <si>
    <t>显示装置及其栅极驱动电路</t>
  </si>
  <si>
    <t>201710004821.6</t>
  </si>
  <si>
    <t>一种智能门禁系统用信息展示装置</t>
  </si>
  <si>
    <t>2016106243275</t>
  </si>
  <si>
    <t>音频连接器'201510301685.8</t>
  </si>
  <si>
    <t>201510301685.8</t>
  </si>
  <si>
    <t>一种新型智能家居控制开关及插座用防护装置</t>
  </si>
  <si>
    <t>2017105202395</t>
  </si>
  <si>
    <t>电子卡连接器及其制造方法'201410796717.1</t>
  </si>
  <si>
    <t>201410796717.1</t>
  </si>
  <si>
    <t>一种基于动态密码的门禁控制单元</t>
  </si>
  <si>
    <t>2016107581847</t>
  </si>
  <si>
    <t>用于减少搬运小车装载振动的装置及其方法</t>
  </si>
  <si>
    <t>201610496356.8</t>
  </si>
  <si>
    <t>一种薄膜封装方法</t>
  </si>
  <si>
    <t>201610953768.X</t>
  </si>
  <si>
    <t>线缆连接器组件'201410385995.8</t>
  </si>
  <si>
    <t>201410385995.8</t>
  </si>
  <si>
    <t>新型智能家居用照明装置</t>
  </si>
  <si>
    <t>2017105202408</t>
  </si>
  <si>
    <t>一种白光有机电致发光器件</t>
  </si>
  <si>
    <t>201610933117.4</t>
  </si>
  <si>
    <t>一种气动式凸轮卡盘夹持机构</t>
  </si>
  <si>
    <t>201610297653X</t>
  </si>
  <si>
    <t>优德精密工业（昆山）股份有限公司</t>
  </si>
  <si>
    <t>一种三坐标测量辅助夹具</t>
  </si>
  <si>
    <t>2016106660945</t>
  </si>
  <si>
    <t>一种红外图像无挡片非均匀性校正装置及其校正方法</t>
  </si>
  <si>
    <t>2017102021665</t>
  </si>
  <si>
    <t>智来光电科技（苏州）有限公司</t>
  </si>
  <si>
    <t>国产红外探测器模拟输出自适应调整装置及其调整方法</t>
  </si>
  <si>
    <t>2017102021608</t>
  </si>
  <si>
    <t>一种便利纸贴装置</t>
  </si>
  <si>
    <t>2017105280820</t>
  </si>
  <si>
    <t>昆山市富众网络科技有限公司</t>
  </si>
  <si>
    <t>一种金锡合金线材的制造方法</t>
  </si>
  <si>
    <t>201611206992.9</t>
  </si>
  <si>
    <t>昆山全亚冠环保科技有限公司</t>
  </si>
  <si>
    <t>玻璃切割方法</t>
  </si>
  <si>
    <t>201610496032.4</t>
  </si>
  <si>
    <t>一种有机发光二极管散射层的制备方法及其产品</t>
  </si>
  <si>
    <t>201610866250.2</t>
  </si>
  <si>
    <t>一种传动滚轮</t>
  </si>
  <si>
    <t>201610495620.6</t>
  </si>
  <si>
    <t>数控金属切削机床</t>
  </si>
  <si>
    <t>201710365648.2</t>
  </si>
  <si>
    <t>昆山长盈泰博精密技术有限公司</t>
  </si>
  <si>
    <t>一种摩擦力测量装置和方法</t>
  </si>
  <si>
    <t>201610494144.6</t>
  </si>
  <si>
    <t>一种扫描驱动电路</t>
  </si>
  <si>
    <t>201610860656.X</t>
  </si>
  <si>
    <t>玻璃切割装置及其方法</t>
  </si>
  <si>
    <t>201610487814.1</t>
  </si>
  <si>
    <t>导线</t>
  </si>
  <si>
    <t>201610850384.5</t>
  </si>
  <si>
    <t>卡闸</t>
  </si>
  <si>
    <t>201610487812.2</t>
  </si>
  <si>
    <t>插座连接器'201510156705.7</t>
  </si>
  <si>
    <t>201510156705.7</t>
  </si>
  <si>
    <t>一种OLED屏幕及制造方法以及显示控制方法</t>
  </si>
  <si>
    <t>201610838215.X</t>
  </si>
  <si>
    <t>固定装置'201410164676.4</t>
  </si>
  <si>
    <t>201410164676.4</t>
  </si>
  <si>
    <t>门锁执手换向机构</t>
  </si>
  <si>
    <t>2016100687658</t>
  </si>
  <si>
    <t>苏州琨山通用锁具有限公司</t>
  </si>
  <si>
    <t>电连接器组合'201510384729.8</t>
  </si>
  <si>
    <t>201510384729.8</t>
  </si>
  <si>
    <t>无边框显示装置及其制备方法</t>
  </si>
  <si>
    <t>201610834549.X</t>
  </si>
  <si>
    <t>电子门锁触屏按键板固定结构</t>
  </si>
  <si>
    <t>2016101239729</t>
  </si>
  <si>
    <t>一种杂质清除设备</t>
  </si>
  <si>
    <t>201610487570.7</t>
  </si>
  <si>
    <t>一种塑料袋抽真空热封装置</t>
  </si>
  <si>
    <t>2016101985014</t>
  </si>
  <si>
    <t>嘉能工业智能设备（昆山）有限公司</t>
  </si>
  <si>
    <t>一种栅极驱动装置、驱动方法及显示面板</t>
  </si>
  <si>
    <t>201610782874.6</t>
  </si>
  <si>
    <t>一种电连接器'201510215358.0</t>
  </si>
  <si>
    <t>201510215358.0</t>
  </si>
  <si>
    <t>捆扎缠绕一体包装机</t>
  </si>
  <si>
    <t>2017100035305</t>
  </si>
  <si>
    <t>珠中珠边柱式锁</t>
  </si>
  <si>
    <t>2014105722540</t>
  </si>
  <si>
    <t>电连接器'201610010149.7</t>
  </si>
  <si>
    <t>201610010149.7</t>
  </si>
  <si>
    <t>一种柔性显示面板的剥离方法和装置</t>
  </si>
  <si>
    <t>201610781935.7</t>
  </si>
  <si>
    <t>电容式触碰或感应促使发光发热的触控产品及其制作方法</t>
  </si>
  <si>
    <t>2016106237414</t>
  </si>
  <si>
    <t>昆山峰实电子科技有限公司</t>
  </si>
  <si>
    <t>网络滤波模块及其制造方法'201510210060.0</t>
  </si>
  <si>
    <t>201510210060.0</t>
  </si>
  <si>
    <t>一种柔性显示屏体弯曲测试装置</t>
  </si>
  <si>
    <t>201610770724.3</t>
  </si>
  <si>
    <t>线缆连接器组件'201410684336.4</t>
  </si>
  <si>
    <t>201410684336.4</t>
  </si>
  <si>
    <t>一种TFT阵列基板及其制备方法</t>
  </si>
  <si>
    <t>201610749717.5</t>
  </si>
  <si>
    <t>线缆连接器组件及其制造方法'201410329228.5</t>
  </si>
  <si>
    <t>201410329228.5</t>
  </si>
  <si>
    <t>滑轨总成</t>
  </si>
  <si>
    <t xml:space="preserve"> 201510314478.6</t>
  </si>
  <si>
    <t>昆山联德滑轨科技有限公司</t>
  </si>
  <si>
    <t>柔性基板制作方法和柔性基板</t>
  </si>
  <si>
    <t>201610715811.9</t>
  </si>
  <si>
    <t>导电端子'201410671194.8</t>
  </si>
  <si>
    <t>201410671194.8</t>
  </si>
  <si>
    <t>低尘电容包封机</t>
  </si>
  <si>
    <t>2016104379694</t>
  </si>
  <si>
    <t>昆山微容电子企业有限公司</t>
  </si>
  <si>
    <t>一种便于操作的电容包封机</t>
  </si>
  <si>
    <t>2016104379571</t>
  </si>
  <si>
    <t>电容包封机</t>
  </si>
  <si>
    <t>2016104379567</t>
  </si>
  <si>
    <t>多方向开关装置'201410332482.0</t>
  </si>
  <si>
    <t>201410332482.0</t>
  </si>
  <si>
    <t>一种适用于碳膜电阻的色环手动涂刷装置</t>
  </si>
  <si>
    <t>2017103761830</t>
  </si>
  <si>
    <t>昆山福烨电子有限公司</t>
  </si>
  <si>
    <t>一种自动光学检测聚焦定位方法</t>
  </si>
  <si>
    <t>201610481569.3</t>
  </si>
  <si>
    <t>OLED显示面板</t>
  </si>
  <si>
    <t>201610715671.5</t>
  </si>
  <si>
    <t>一种适用于碳膜电阻的色环电动涂刷装置</t>
  </si>
  <si>
    <t>2017103761667</t>
  </si>
  <si>
    <t>一种固定装置</t>
  </si>
  <si>
    <t>201610700501.X</t>
  </si>
  <si>
    <t>天线'201410054759.8</t>
  </si>
  <si>
    <t>201410054759.8</t>
  </si>
  <si>
    <t>电连接器'201510509797.2</t>
  </si>
  <si>
    <t>201510509797.2</t>
  </si>
  <si>
    <t>工业机器人及格子间的定位方法、装置</t>
  </si>
  <si>
    <t>201610522677.0</t>
  </si>
  <si>
    <t>昆山华恒机器人有限公司</t>
  </si>
  <si>
    <t>一种机器人防碰撞的最优路径规划方法</t>
  </si>
  <si>
    <t>201610279825.0</t>
  </si>
  <si>
    <t>OLED显示面板及其制作方法、柔性显示装置</t>
  </si>
  <si>
    <t>201610201176.2</t>
  </si>
  <si>
    <t>网络信号滤波电路及应用该电路的网络连接器'201510157540.5</t>
  </si>
  <si>
    <t>201510157540.5</t>
  </si>
  <si>
    <t>智慧城市照明监控系统</t>
  </si>
  <si>
    <t xml:space="preserve"> 2017 1 0373103.6</t>
  </si>
  <si>
    <t>昆山高过云智能科技有限公司</t>
  </si>
  <si>
    <t>AOI控制系统及其控制方法</t>
  </si>
  <si>
    <t>201610481553.2</t>
  </si>
  <si>
    <t>电连接器组合'201410212672.9</t>
  </si>
  <si>
    <t>201410212672.9</t>
  </si>
  <si>
    <t>成盒补强设备及其方法</t>
  </si>
  <si>
    <t>201610480704.2</t>
  </si>
  <si>
    <t>电子卡连接器'201510290307.4</t>
  </si>
  <si>
    <t>201510290307.4</t>
  </si>
  <si>
    <t>一种正负压成型模具</t>
  </si>
  <si>
    <t>2016107366501</t>
  </si>
  <si>
    <t>江苏宝鑫瑞机械股份有限公司</t>
  </si>
  <si>
    <t>电连接器'201510264188.5</t>
  </si>
  <si>
    <t>201510264188.5</t>
  </si>
  <si>
    <t xml:space="preserve"> 2017 1 0308548.6</t>
  </si>
  <si>
    <t>线缆连接器组件及其制造方法'201410684328.X</t>
  </si>
  <si>
    <t>201410684328.X</t>
  </si>
  <si>
    <t>电源适配器'201510001483.1</t>
  </si>
  <si>
    <t>201510001483.1</t>
  </si>
  <si>
    <t>可侦测基板完整性的卡匣结构和侦测基板完整性的方法</t>
  </si>
  <si>
    <t>201610480493.2</t>
  </si>
  <si>
    <t>卡缘连接器'201410731128.5</t>
  </si>
  <si>
    <t>201410731128.5</t>
  </si>
  <si>
    <t>电连接器'201410590403.6</t>
  </si>
  <si>
    <t>201410590403.6</t>
  </si>
  <si>
    <t>插座连接器及与之对接的插头连接器'201510115873.1</t>
  </si>
  <si>
    <t>201510115873.1</t>
  </si>
  <si>
    <t>一种射灯</t>
  </si>
  <si>
    <t>201710202845.2</t>
  </si>
  <si>
    <t>昆山欣海韵贸易有限公司</t>
  </si>
  <si>
    <t>一种LED料盒治具</t>
  </si>
  <si>
    <t>201710181565.8</t>
  </si>
  <si>
    <t>钓鱼竿自动喷涂生产线</t>
  </si>
  <si>
    <t>201710165475.X</t>
  </si>
  <si>
    <t>固定装置'201410164665.6</t>
  </si>
  <si>
    <t>201410164665.6</t>
  </si>
  <si>
    <t>对接的第一连接器及第二连接器'201610544502.X</t>
  </si>
  <si>
    <t>201610544502.X</t>
  </si>
  <si>
    <t>电连接器'201510002226.X</t>
  </si>
  <si>
    <t>201510002226.X</t>
  </si>
  <si>
    <t>天线'201310606858.8</t>
  </si>
  <si>
    <t>201310606858.8</t>
  </si>
  <si>
    <t>电子卡连接器'201410017243.6</t>
  </si>
  <si>
    <t>201410017243.6</t>
  </si>
  <si>
    <t>电连接器组件'201310033132.X</t>
  </si>
  <si>
    <t>201310033132.X</t>
  </si>
  <si>
    <t>插座连接器及插头连接器'201610891317.8</t>
  </si>
  <si>
    <t>201610891317.8</t>
  </si>
  <si>
    <t>耳机插头连接器'201610010070.4</t>
  </si>
  <si>
    <t>201610010070.4</t>
  </si>
  <si>
    <t>电连接器及其制造方法'201510076920.6</t>
  </si>
  <si>
    <t>201510076920.6</t>
  </si>
  <si>
    <t>插头连接器组件'201510077501.4</t>
  </si>
  <si>
    <t>201510077501.4</t>
  </si>
  <si>
    <t>电连接器'201410051119.1</t>
  </si>
  <si>
    <t>201410051119.1</t>
  </si>
  <si>
    <t>电子卡连接器'201410017299.1</t>
  </si>
  <si>
    <t>201410017299.1</t>
  </si>
  <si>
    <t>电连接器及其制造方法'201510840298.1</t>
  </si>
  <si>
    <t>201510840298.1</t>
  </si>
  <si>
    <t>网络接口电路及应用其的网络接口连接器'201510402226.9</t>
  </si>
  <si>
    <t>201510402226.9</t>
  </si>
  <si>
    <t>基板检测设备及基板检测方法</t>
  </si>
  <si>
    <t>201610473344.3</t>
  </si>
  <si>
    <t>一种OLED基板冷却系统</t>
  </si>
  <si>
    <t>201610447271.0</t>
  </si>
  <si>
    <t>辊子擦拭装置</t>
  </si>
  <si>
    <t>201610445402.1</t>
  </si>
  <si>
    <t>机械臂及其静电检测方法</t>
  </si>
  <si>
    <t>201610444276.8</t>
  </si>
  <si>
    <t>柔性基板剥离装置及柔性基板剥离方法</t>
  </si>
  <si>
    <t>201610422728.2</t>
  </si>
  <si>
    <t>电连接器及其组合'201510231789.6</t>
  </si>
  <si>
    <t>201510231789.6</t>
  </si>
  <si>
    <t>一种激光能量自动补偿方法及设备</t>
  </si>
  <si>
    <t>201610412432.2</t>
  </si>
  <si>
    <t>连接器及其组件'201310666908.1</t>
  </si>
  <si>
    <t>201310666908.1</t>
  </si>
  <si>
    <t>玻璃装载装置，快速热处理设备及其支撑销的校准方法</t>
  </si>
  <si>
    <t>201610363891.6</t>
  </si>
  <si>
    <t>光模组'201410266475.5</t>
  </si>
  <si>
    <t>201410266475.5</t>
  </si>
  <si>
    <t>一种驱动薄膜晶体管及其制备方法</t>
  </si>
  <si>
    <t>201610044184.0</t>
  </si>
  <si>
    <t>一种驱动背板及其制备方法及应用</t>
  </si>
  <si>
    <t>201610036943.9</t>
  </si>
  <si>
    <t>OLED显示器及其制造方法</t>
  </si>
  <si>
    <t>201511029765.9</t>
  </si>
  <si>
    <t>电连接器及其制造方法'201510743677.9</t>
  </si>
  <si>
    <t>201510743677.9</t>
  </si>
  <si>
    <t>像素电路及其驱动方法和有源矩阵有机发光显示器</t>
  </si>
  <si>
    <t>201511029763.X</t>
  </si>
  <si>
    <t>显示装置绑定结构</t>
  </si>
  <si>
    <t>201511028956.3</t>
  </si>
  <si>
    <t>电连接器'201510494982.9</t>
  </si>
  <si>
    <t>201510494982.9</t>
  </si>
  <si>
    <t>一种有机发光显示装置及其制备方法4</t>
  </si>
  <si>
    <t>201511022270.3</t>
  </si>
  <si>
    <t>一种有机发光显示装置及其制备方法3</t>
  </si>
  <si>
    <t>201511019479.4</t>
  </si>
  <si>
    <t>OLED显示面板的封装结构及封装方法</t>
  </si>
  <si>
    <t>201511019264.2</t>
  </si>
  <si>
    <t>电连接器及其制造方法'201510301712.1</t>
  </si>
  <si>
    <t>201510301712.1</t>
  </si>
  <si>
    <t>触控IC，触控装置及自动检测触摸屏通道的方法</t>
  </si>
  <si>
    <t>201511017693.6</t>
  </si>
  <si>
    <t>直线振动马达（'201610737937.6）</t>
  </si>
  <si>
    <t>201610737937.6</t>
  </si>
  <si>
    <t>昆山联滔电子有限公司</t>
  </si>
  <si>
    <t>电连接器组件'201510199210.2</t>
  </si>
  <si>
    <t>201510199210.2</t>
  </si>
  <si>
    <t>振动马达</t>
  </si>
  <si>
    <t>201610957587.4</t>
  </si>
  <si>
    <t>光提取膜及其制备方法</t>
  </si>
  <si>
    <t>201511002889.8</t>
  </si>
  <si>
    <t>线缆及设置该线缆的线缆连接器组件'201410462063.9</t>
  </si>
  <si>
    <t>201410462063.9</t>
  </si>
  <si>
    <t>无线通信装置</t>
  </si>
  <si>
    <t>201610664825.2</t>
  </si>
  <si>
    <t>一种薄膜晶体管及其制作方法</t>
  </si>
  <si>
    <t>201510999939.8</t>
  </si>
  <si>
    <t>一种屏幕封装方法</t>
  </si>
  <si>
    <t>201510996839.X</t>
  </si>
  <si>
    <t>线缆连接器组件及其制造方法'201410650688.8</t>
  </si>
  <si>
    <t>201410650688.8</t>
  </si>
  <si>
    <t>一种像素驱动电路及其制备方法</t>
  </si>
  <si>
    <t>201510992138.9</t>
  </si>
  <si>
    <t>柔性OLED面板制备方法</t>
  </si>
  <si>
    <t>201510990459.5</t>
  </si>
  <si>
    <t>像素排布结构及其制造方法，显示器</t>
  </si>
  <si>
    <t>201510981822.7</t>
  </si>
  <si>
    <t>电路板天线'201410354208.3</t>
  </si>
  <si>
    <t>201410354208.3</t>
  </si>
  <si>
    <t>一种掩膜板及其制备方法3</t>
  </si>
  <si>
    <t>201510976337.0</t>
  </si>
  <si>
    <t>插座连接器及移动设备'201510154214.9</t>
  </si>
  <si>
    <t>201510154214.9</t>
  </si>
  <si>
    <t>电连接器及其制造方法'201410332096.1</t>
  </si>
  <si>
    <t>201410332096.1</t>
  </si>
  <si>
    <t>电连接器组件'201410095625.0</t>
  </si>
  <si>
    <t>201410095625.0</t>
  </si>
  <si>
    <t>一种掩膜板及其制备方法</t>
  </si>
  <si>
    <t>201510976247.1</t>
  </si>
  <si>
    <t>磁性连接器'201310741489.3</t>
  </si>
  <si>
    <t>201310741489.3</t>
  </si>
  <si>
    <t>一种有机电致发光器件2</t>
  </si>
  <si>
    <t>201510975755.8</t>
  </si>
  <si>
    <t>TFT背板及其制造方法</t>
  </si>
  <si>
    <t>201510975536.X</t>
  </si>
  <si>
    <t>像素电路及其驱动方法和有源矩阵有机发光显示装置</t>
  </si>
  <si>
    <t>201510975495.4</t>
  </si>
  <si>
    <t>柔性基板制作方法</t>
  </si>
  <si>
    <t>201510974648.3</t>
  </si>
  <si>
    <t>线缆连接器组件及其组装方法'201310347650.9</t>
  </si>
  <si>
    <t>201310347650.9</t>
  </si>
  <si>
    <t>GIP信号检测电路，GIP信号检测方法和平板显示装置</t>
  </si>
  <si>
    <t>201510974606.X</t>
  </si>
  <si>
    <t>触摸屏及触控位置定位方法和显示装置</t>
  </si>
  <si>
    <t>201510955185.6</t>
  </si>
  <si>
    <t>一种蒸镀设备的定位装置</t>
  </si>
  <si>
    <t>201510945925.8</t>
  </si>
  <si>
    <t>一种柔性显示设备的制造方法</t>
  </si>
  <si>
    <t>201510907247.6</t>
  </si>
  <si>
    <t>电连接器组合'201410199257.4</t>
  </si>
  <si>
    <t>201410199257.4</t>
  </si>
  <si>
    <t>连接器'201310007458.5</t>
  </si>
  <si>
    <t>201310007458.5</t>
  </si>
  <si>
    <t>顶发光器件及其制备方法</t>
  </si>
  <si>
    <t>201510902353.5</t>
  </si>
  <si>
    <t>2016109700291</t>
  </si>
  <si>
    <t>昆山俊和瑞精密模具有限公司</t>
  </si>
  <si>
    <t>触控显示面板及其制造方法</t>
  </si>
  <si>
    <t>201510500974.0</t>
  </si>
  <si>
    <t>蒸镀方法及有机发光显示器的制造方法</t>
  </si>
  <si>
    <t>201510443836.3</t>
  </si>
  <si>
    <t>低温多晶硅薄膜晶体管阵列基板及其制作方法</t>
  </si>
  <si>
    <t>201510442609.9</t>
  </si>
  <si>
    <t>人机交互装置及用于制造其的方法，输入设备和输出设备</t>
  </si>
  <si>
    <t>201510299623.8</t>
  </si>
  <si>
    <t>透明显示控制结构及透明显示装置</t>
  </si>
  <si>
    <t>201510026435.8</t>
  </si>
  <si>
    <t>电连接器及其制造方法'201510146483.0</t>
  </si>
  <si>
    <t>201510146483.0</t>
  </si>
  <si>
    <t>薄膜晶体管及其制作方法</t>
  </si>
  <si>
    <t>201510005815.3</t>
  </si>
  <si>
    <t>有机发光二极管的阳极结构</t>
  </si>
  <si>
    <t>201410850956.0</t>
  </si>
  <si>
    <t>电连接器组合'201410630035.3</t>
  </si>
  <si>
    <t>201410630035.3</t>
  </si>
  <si>
    <t>AMOLED显示装置</t>
  </si>
  <si>
    <t>201410831200.1</t>
  </si>
  <si>
    <t>薄膜晶体管及其制备方法1</t>
  </si>
  <si>
    <t>201410830434.4</t>
  </si>
  <si>
    <t>像素结构和采用该像素结构的有机发光显示装置</t>
  </si>
  <si>
    <t>201410828315.5</t>
  </si>
  <si>
    <t>有机发光显示装置及其像素结构</t>
  </si>
  <si>
    <t>201410828225.6</t>
  </si>
  <si>
    <t>一种接触孔刻蚀工艺，有机放光显示器件及显示装置</t>
  </si>
  <si>
    <t>201410817320.6</t>
  </si>
  <si>
    <t>OLED显示面板及其制造方法和有源矩阵有机发光显示器</t>
  </si>
  <si>
    <t>201410812243.5</t>
  </si>
  <si>
    <t>柔性衬底及其制备方法</t>
  </si>
  <si>
    <t>201410809460.9</t>
  </si>
  <si>
    <t>一种可切换显示状态的有机发光显示装置及其制备方法</t>
  </si>
  <si>
    <t>201410809459.6</t>
  </si>
  <si>
    <t>连接器的开启装置、光学检测装置及检测产线</t>
  </si>
  <si>
    <t>201510874976.6</t>
  </si>
  <si>
    <t>昆山精讯电子技术有限公司</t>
  </si>
  <si>
    <t>触摸屏的自动检测设备</t>
  </si>
  <si>
    <t>201410740694.2</t>
  </si>
  <si>
    <t>二维影像检测方法及其装置</t>
  </si>
  <si>
    <t>201410809457.7</t>
  </si>
  <si>
    <t>一种有机电致发光装置及其制备方法</t>
  </si>
  <si>
    <t>201410789043.2</t>
  </si>
  <si>
    <t>薄膜晶体管及其制备方法</t>
  </si>
  <si>
    <t>201410766417.9</t>
  </si>
  <si>
    <t>一种显示装置及其制备方法</t>
  </si>
  <si>
    <t>201410765803.6</t>
  </si>
  <si>
    <t>直线振动马达（'201610736704.4）</t>
  </si>
  <si>
    <t xml:space="preserve">201610736704.4 </t>
  </si>
  <si>
    <t>晶体管及其制备方法，有机电致发光装置及其制备方法</t>
  </si>
  <si>
    <t>201410736177.8</t>
  </si>
  <si>
    <t>涡流探伤检测装置以及使用该装置的轴承检测机</t>
  </si>
  <si>
    <t>201610037742.0</t>
  </si>
  <si>
    <t>德衡汉智能科技（苏州）有限公司</t>
  </si>
  <si>
    <t>盘状零件自动上下料设备</t>
  </si>
  <si>
    <t>201610012708.8</t>
  </si>
  <si>
    <t>一种封装盖板及其在有机电致发光装置中应用</t>
  </si>
  <si>
    <t>201410719288.8</t>
  </si>
  <si>
    <t>OLED器件及其制造方法，显示装置1</t>
  </si>
  <si>
    <t>201410719239.4</t>
  </si>
  <si>
    <t>一种具有触控方式的有机发光显示器及其制造方法</t>
  </si>
  <si>
    <t>201410700575.4</t>
  </si>
  <si>
    <t>OLED器件及其制造方法，显示装置</t>
  </si>
  <si>
    <t>201410698021.5</t>
  </si>
  <si>
    <t>触摸屏装置</t>
  </si>
  <si>
    <t>201410693310.6</t>
  </si>
  <si>
    <t>压电触控式有机发光显示面板及制造方法、有机发光显示器</t>
  </si>
  <si>
    <t>201410692162.6</t>
  </si>
  <si>
    <t>压电触控式有机发光显示面板及其制造方法和有机发光显示器</t>
  </si>
  <si>
    <t>201410692043.0</t>
  </si>
  <si>
    <t>显示屏及其裂纹检测方法</t>
  </si>
  <si>
    <t>201410663714.0</t>
  </si>
  <si>
    <t>在线自动修复基板缺陷的系统及方法</t>
  </si>
  <si>
    <t>201410663574.7</t>
  </si>
  <si>
    <t>用于大口径薄壁管端面坡口加工的内撑工装</t>
  </si>
  <si>
    <t>201710042384.7</t>
  </si>
  <si>
    <t>昆山华恒焊接股份有限公司</t>
  </si>
  <si>
    <t>焊接控制方法、装置及系统、计算机可读存储介质</t>
  </si>
  <si>
    <t>201710790347.4</t>
  </si>
  <si>
    <t>双轴枢纽器的组装方法及双轴枢纽器</t>
  </si>
  <si>
    <t>201610297009.2</t>
  </si>
  <si>
    <t>昆山万禾精密电子有限公司</t>
  </si>
  <si>
    <t>一种基于基板阵列测试的异物处理系统及其处理方法</t>
  </si>
  <si>
    <t>201410659296.8</t>
  </si>
  <si>
    <t>像素电路及其应用</t>
  </si>
  <si>
    <t>201610201091.4</t>
  </si>
  <si>
    <t xml:space="preserve">防翘边精准破断铝箔的多层贴合机台 </t>
  </si>
  <si>
    <t>201710341389.X</t>
  </si>
  <si>
    <t>昆山佑威光电材料有限公司</t>
  </si>
  <si>
    <t>一种有机发光显示装置及其制备方法2</t>
  </si>
  <si>
    <t>201310749884.6</t>
  </si>
  <si>
    <t>双轴铰链的组装方法及双轴铰链</t>
  </si>
  <si>
    <t>201610298109.7</t>
  </si>
  <si>
    <t>柔性显示装置及制备方法和电子设备</t>
  </si>
  <si>
    <t>201610164058.9</t>
  </si>
  <si>
    <t>电弧能量的控制方法及控制装置、计算机可读介质</t>
  </si>
  <si>
    <t>201711052518.X</t>
  </si>
  <si>
    <t>一种整合触屏功能的有机发光显示装置及其制造方法</t>
  </si>
  <si>
    <t>201310743829.6</t>
  </si>
  <si>
    <t>一种用于板件埋弧焊拼接的真空吸附式焊接装置</t>
  </si>
  <si>
    <t>201610769720.3</t>
  </si>
  <si>
    <t>焊丝预热枪</t>
  </si>
  <si>
    <t>201610588974.5</t>
  </si>
  <si>
    <t>一种OLED面板对位装置</t>
  </si>
  <si>
    <t>201410734180.6</t>
  </si>
  <si>
    <t>一种测量钢化玻璃表面应力的拉曼光谱仪及测量方法</t>
  </si>
  <si>
    <t>201610066966.4</t>
  </si>
  <si>
    <t>苏州精创光学仪器有限公司</t>
  </si>
  <si>
    <t>钢化玻璃表面应力检测装置</t>
  </si>
  <si>
    <t>201510840182.8</t>
  </si>
  <si>
    <t xml:space="preserve">一种有机发光显示装置及其制备方法1 </t>
  </si>
  <si>
    <t>201310737599.2</t>
  </si>
  <si>
    <t>柔性印刷电路板及其制造方法和平板显示器</t>
  </si>
  <si>
    <t>201310737587.X</t>
  </si>
  <si>
    <t>一种导线及制作导线的方法</t>
  </si>
  <si>
    <t>201610132850.6</t>
  </si>
  <si>
    <t>弹性滚柱、针齿摆线减速器和轴承</t>
  </si>
  <si>
    <t>201510640442.7</t>
  </si>
  <si>
    <t>昆山光腾智能机械有限公司</t>
  </si>
  <si>
    <t>薄膜晶体管及其制造方法、显示面板及显示装置</t>
  </si>
  <si>
    <t>201610111984.X</t>
  </si>
  <si>
    <t>油画棒棒芯及其制备方法</t>
  </si>
  <si>
    <t>2016106851213</t>
  </si>
  <si>
    <t>真彩文具股份有限公司</t>
  </si>
  <si>
    <t>一种高延展性薄膜及其制备方法和应用</t>
  </si>
  <si>
    <t>201610076100.1</t>
  </si>
  <si>
    <t>OLED器件及其制造方法</t>
  </si>
  <si>
    <t>201610052459.5</t>
  </si>
  <si>
    <t>一种触控屏及其制备方法</t>
  </si>
  <si>
    <t>201310737034.4</t>
  </si>
  <si>
    <t>一种击球装置</t>
  </si>
  <si>
    <t>201610554428.X；</t>
  </si>
  <si>
    <t>一种触控显示装置及其制备方法</t>
  </si>
  <si>
    <t>201310731298.9</t>
  </si>
  <si>
    <t>一种白光量子点电致发光器件</t>
  </si>
  <si>
    <t>201610050317.5</t>
  </si>
  <si>
    <t>具备压差实时数显功能的空气过滤器</t>
  </si>
  <si>
    <t>2015104822461</t>
  </si>
  <si>
    <t>昆山中滤洁净技术有限公司</t>
  </si>
  <si>
    <t>一种双面显示装置及其制备方法</t>
  </si>
  <si>
    <t>201310726020.2</t>
  </si>
  <si>
    <t>柔性显示装置及其制作方法</t>
  </si>
  <si>
    <t>201511029525.9</t>
  </si>
  <si>
    <t>一种OLED器件的封装方法及一种OLED器件</t>
  </si>
  <si>
    <t>201310723351.0</t>
  </si>
  <si>
    <t>一种电容式触摸屏及其制备方法</t>
  </si>
  <si>
    <t>201310713054.8</t>
  </si>
  <si>
    <t>显示屏体制备方法、显示屏体和电子显示设备</t>
  </si>
  <si>
    <t>201511024003.X</t>
  </si>
  <si>
    <t>一种工件快速切割落料装置</t>
  </si>
  <si>
    <t>201610785041.5</t>
  </si>
  <si>
    <t>昆山安泰美科金属材料有限公司</t>
  </si>
  <si>
    <t>GIP检测电路和平板显示装置</t>
  </si>
  <si>
    <t>201511019678.5</t>
  </si>
  <si>
    <t>一种偏光片及应用该偏光片的平板显示装置及其制备方法</t>
  </si>
  <si>
    <t>201310711855.0</t>
  </si>
  <si>
    <t>平板显示器件的驱动装置及其驱动方法</t>
  </si>
  <si>
    <t>201511019677.0</t>
  </si>
  <si>
    <t>AMOLED的屏体结构及其电压转换电路</t>
  </si>
  <si>
    <t>201310705863.4</t>
  </si>
  <si>
    <t>像素电路及其驱动方法、OLED显示面板及显示装置</t>
  </si>
  <si>
    <t>201511019676.6</t>
  </si>
  <si>
    <t>一种有机发光显示装置及其制备方法</t>
  </si>
  <si>
    <t>201310674037.8</t>
  </si>
  <si>
    <t>一种柔性显示装置及其驱动方法</t>
  </si>
  <si>
    <t>201511000332.0</t>
  </si>
  <si>
    <t>一种柔性显示屏批量弯曲测试装置及其测试方法</t>
  </si>
  <si>
    <t>201510996376.7</t>
  </si>
  <si>
    <t>一种有机电致发光显示装置</t>
  </si>
  <si>
    <t>201510991980.0</t>
  </si>
  <si>
    <t>提高端子镀金层SMT爬锡效果和耐腐蚀性的水性封孔剂</t>
  </si>
  <si>
    <t>2017102642980</t>
  </si>
  <si>
    <t>昆山优诚电子材料有限公司</t>
  </si>
  <si>
    <t>有机发光显示器及其驱动方法</t>
  </si>
  <si>
    <t>201510990653.3</t>
  </si>
  <si>
    <t>钢化玻璃表面应力测量仪</t>
  </si>
  <si>
    <t>201510844432.5</t>
  </si>
  <si>
    <t>有机发光二极管显示器</t>
  </si>
  <si>
    <t>201310583959.8</t>
  </si>
  <si>
    <t>一种有机电致发光器件</t>
  </si>
  <si>
    <t>201510990548.X</t>
  </si>
  <si>
    <t xml:space="preserve"> 激光炉加工工艺</t>
  </si>
  <si>
    <t>2017100210573</t>
  </si>
  <si>
    <t>江苏永年激光成形技术有限公司</t>
  </si>
  <si>
    <t>金属3D打印机成形箱内防尘铺粉刮板导轨</t>
  </si>
  <si>
    <t>2015108110150</t>
  </si>
  <si>
    <t>带触控功能的AMOLED显示屏及其显示器</t>
  </si>
  <si>
    <t>201310431343.9</t>
  </si>
  <si>
    <t>OLED蒸镀设备和OLED器件的有机发光层制备工艺</t>
  </si>
  <si>
    <t>201510990336.1</t>
  </si>
  <si>
    <t>步进、伺服电机真空环境下水冷散热器</t>
  </si>
  <si>
    <t>2016100134039</t>
  </si>
  <si>
    <t>显示装置以及显示装置的封装方法</t>
  </si>
  <si>
    <t>201510902269.3</t>
  </si>
  <si>
    <t>像素电路及其驱动方法和有机发光显示器</t>
  </si>
  <si>
    <t>201510889502.9</t>
  </si>
  <si>
    <t>固定结构</t>
  </si>
  <si>
    <t>2017107064972</t>
  </si>
  <si>
    <t>樱花卫厨（中国）股份有限公司</t>
  </si>
  <si>
    <t>燃气热水器的热交换器用高效吸热片</t>
  </si>
  <si>
    <t>2014101932677</t>
  </si>
  <si>
    <t>具有试运行模式的采暖热水炉</t>
  </si>
  <si>
    <t>2014101752091</t>
  </si>
  <si>
    <t>高速连接器组件、插座连接器及插头连接器1</t>
  </si>
  <si>
    <t>201610409570.5</t>
  </si>
  <si>
    <t>欧品电子（昆山）有限公司</t>
  </si>
  <si>
    <t>电蒸箱水路系统</t>
  </si>
  <si>
    <t>2015106847124</t>
  </si>
  <si>
    <t>高速连接器组件、插座连接器及其插座端子</t>
  </si>
  <si>
    <t>201610400230.6</t>
  </si>
  <si>
    <t>吸油烟机油网的快速拆装结构</t>
  </si>
  <si>
    <t>2014104255616</t>
  </si>
  <si>
    <t>高速率插座连接器</t>
  </si>
  <si>
    <t>201510966198.3</t>
  </si>
  <si>
    <t>车铣一体机</t>
  </si>
  <si>
    <t>2015105662099</t>
  </si>
  <si>
    <t>昆山义成工具有限公司</t>
  </si>
  <si>
    <t>单齿锯片铣齿设备</t>
  </si>
  <si>
    <t>2015105662563</t>
  </si>
  <si>
    <t>结构改良的新型散热模组</t>
  </si>
  <si>
    <t>2014101609568</t>
  </si>
  <si>
    <t>昆山新力精密五金有限公司</t>
  </si>
  <si>
    <t>圆弧形散热片组</t>
  </si>
  <si>
    <t>2014100783887</t>
  </si>
  <si>
    <t>一种用于微波加热设备的具有非均匀衰减常数的漏波天线</t>
  </si>
  <si>
    <t>201610685612.8</t>
  </si>
  <si>
    <t>昆山九华电子设备厂</t>
  </si>
  <si>
    <t>一种交流短脉冲信号有效值检测方法</t>
  </si>
  <si>
    <t>201610482000.9</t>
  </si>
  <si>
    <t>单片式OGS触摸屏及其制作方法</t>
  </si>
  <si>
    <t>2014106036952</t>
  </si>
  <si>
    <t>昆山瑞咏成精密设备有限公司</t>
  </si>
  <si>
    <t>滑动式指纹识别器及其制造方法</t>
  </si>
  <si>
    <t>201610297320.7</t>
  </si>
  <si>
    <t>昆山建皇光电科技有限公司</t>
  </si>
  <si>
    <t>201710456423.8双面刻蚀钢网及其制作工艺</t>
  </si>
  <si>
    <t>2017104564238</t>
  </si>
  <si>
    <t>淳华科技（昆山）有限公司</t>
  </si>
  <si>
    <t>一种控温精度高的高低温热油控制系统</t>
  </si>
  <si>
    <t>201610503355.1</t>
  </si>
  <si>
    <t>苏州奥德机械有限公司</t>
  </si>
  <si>
    <t>带有二级冷却的高低温热油控制系统</t>
  </si>
  <si>
    <t>201610503243.6</t>
  </si>
  <si>
    <t>一种安全性能高的速冷速热自动切换控温系统</t>
  </si>
  <si>
    <t>201610505620.X</t>
  </si>
  <si>
    <t>安全精准控制的速冷速热自动切换温控系统</t>
  </si>
  <si>
    <t>201610504574.1</t>
  </si>
  <si>
    <t>磁保持节能型高压直流接触器</t>
  </si>
  <si>
    <t>2017100041908</t>
  </si>
  <si>
    <t>昆山国力源通新能源科技有限公司</t>
  </si>
  <si>
    <t>直流接触器</t>
  </si>
  <si>
    <t>2016107175612</t>
  </si>
  <si>
    <t>机械保持节能型高压直流接触器</t>
  </si>
  <si>
    <t>2017100040939</t>
  </si>
  <si>
    <t>2017104564100多层柔性线路板开盖方法</t>
  </si>
  <si>
    <t>2017104564100</t>
  </si>
  <si>
    <t>动装O型圈机构及O型圈自动装配方法</t>
  </si>
  <si>
    <t>201710583794.2</t>
  </si>
  <si>
    <t>泰德兴精密电子（昆山）有限公司</t>
  </si>
  <si>
    <t>弹性转换减速器</t>
  </si>
  <si>
    <t>201610788091.9</t>
  </si>
  <si>
    <t>玻璃包胶无痕顶出模具</t>
  </si>
  <si>
    <t>201611003932.7</t>
  </si>
  <si>
    <t>液态硅胶模内射出成型模具</t>
  </si>
  <si>
    <t>201610214165.8</t>
  </si>
  <si>
    <t>磁性治具及应用其的FPC无补强支撑电子组件焊接工艺</t>
  </si>
  <si>
    <t>201510952621.4</t>
  </si>
  <si>
    <t>昆山圆裕电子科技有限公司</t>
  </si>
  <si>
    <t>IBS脚踏力感知测试设备</t>
  </si>
  <si>
    <t>201610269003.4</t>
  </si>
  <si>
    <t>昆山佳铭自动化科技有限公司</t>
  </si>
  <si>
    <t>多色多位移印机</t>
  </si>
  <si>
    <t>201610583654.0</t>
  </si>
  <si>
    <t>昆山市盈拓电子设备有限公司</t>
  </si>
  <si>
    <t>201610762853.8一种儿童推车</t>
  </si>
  <si>
    <t>201610762853.8</t>
  </si>
  <si>
    <t>好孩子儿童用品有限公司</t>
  </si>
  <si>
    <t>201410317859.5儿童推车</t>
  </si>
  <si>
    <t>201410317859.5</t>
  </si>
  <si>
    <t>201510961080.1摇椅</t>
  </si>
  <si>
    <t>201510961080.1</t>
  </si>
  <si>
    <t>201610662958.6儿童推车</t>
  </si>
  <si>
    <t>201610662958.6</t>
  </si>
  <si>
    <t>一种低损耗高柔性高频传输的FPC板的制备方法</t>
  </si>
  <si>
    <t>201610308653.5</t>
  </si>
  <si>
    <t>昆山龙朋精密电子有限公司</t>
  </si>
  <si>
    <t>201610742903.6一种儿童安全座椅</t>
  </si>
  <si>
    <t>201610742903.6</t>
  </si>
  <si>
    <t>一种低损耗高柔性高频传输的FPC板</t>
  </si>
  <si>
    <t>201610307447.2</t>
  </si>
  <si>
    <t>201610293336.0一种多功能儿童餐椅</t>
  </si>
  <si>
    <t>201610293336.0</t>
  </si>
  <si>
    <t>201610686306.6儿童电动车</t>
  </si>
  <si>
    <t>201610686306.6</t>
  </si>
  <si>
    <t>201410360308.7儿童推车</t>
  </si>
  <si>
    <t>201410360308.7</t>
  </si>
  <si>
    <t>201610606284.8旅行床</t>
  </si>
  <si>
    <t>201610606284.8</t>
  </si>
  <si>
    <t>夹持定位加热料片的工艺</t>
  </si>
  <si>
    <t>201710015914.9</t>
  </si>
  <si>
    <t>海斯坦普汽车组件（昆山）有限公司</t>
  </si>
  <si>
    <t>一种防水机构及使用该防水机构的卡连接器</t>
  </si>
  <si>
    <t>201610985811.0</t>
  </si>
  <si>
    <t>昆山杰顺通精密组件有限公司</t>
  </si>
  <si>
    <t>一种端子模组及使用该端子模组的卡连接器</t>
  </si>
  <si>
    <t>201610444279.1</t>
  </si>
  <si>
    <t>201611059326.7儿童推车</t>
  </si>
  <si>
    <t>201611059326.7</t>
  </si>
  <si>
    <t>柔性电路板连接器</t>
  </si>
  <si>
    <t>201710436255.6</t>
  </si>
  <si>
    <t>201410552858.9儿童伞把车</t>
  </si>
  <si>
    <t>201410552858.9</t>
  </si>
  <si>
    <t>201610559376.5儿童推车</t>
  </si>
  <si>
    <t>201610559376.5</t>
  </si>
  <si>
    <t>201610765924.X一种儿童推车</t>
  </si>
  <si>
    <t>201610765924.X</t>
  </si>
  <si>
    <t>带退卡机构的卡盖、卡连接器及通讯设备</t>
  </si>
  <si>
    <t>201710420581.8</t>
  </si>
  <si>
    <t>201610312322.9儿童汽车座</t>
  </si>
  <si>
    <t>201610312322.9</t>
  </si>
  <si>
    <t>201610177560.3一种可折叠儿童安全座椅</t>
  </si>
  <si>
    <t>201610177560.3</t>
  </si>
  <si>
    <t>201610865891.6可摇摆的儿童座兜及具有其的儿童推车</t>
  </si>
  <si>
    <t>201610865891.6</t>
  </si>
  <si>
    <t>充电枪-专利2</t>
  </si>
  <si>
    <t>201710171691.5</t>
  </si>
  <si>
    <t>昆山惠禾新能源科技有限公司</t>
  </si>
  <si>
    <t>201610107545.1一种双人儿童推车</t>
  </si>
  <si>
    <t>201610107545.1</t>
  </si>
  <si>
    <t>充电枪-专利1</t>
  </si>
  <si>
    <t>201710171693.4</t>
  </si>
  <si>
    <t>模拟定位式围板加工工艺</t>
  </si>
  <si>
    <t>201710263952.6</t>
  </si>
  <si>
    <t>昆山威斯泰电子技术有限公司</t>
  </si>
  <si>
    <t>具备吸湿快干功能的环保型无纺布材料</t>
  </si>
  <si>
    <t>201610473665.3</t>
  </si>
  <si>
    <t>昆山胜昱无纺布有限公司</t>
  </si>
  <si>
    <t>导轨锯切冲孔装置</t>
  </si>
  <si>
    <t>201611076460.8</t>
  </si>
  <si>
    <t>昆山三众汽车部件制造有限公司</t>
  </si>
  <si>
    <t>锯切机</t>
  </si>
  <si>
    <t>201611046711.8</t>
  </si>
  <si>
    <t>小型化可变陶瓷真空电容器</t>
  </si>
  <si>
    <t>2015104095861</t>
  </si>
  <si>
    <t>昆山国力真空电器有限公司</t>
  </si>
  <si>
    <t>201610831176.0儿童推车</t>
  </si>
  <si>
    <t>201610831176.0</t>
  </si>
  <si>
    <t>具有剔除功能的液晶屏幕检测设备</t>
  </si>
  <si>
    <t>201610427904.1</t>
  </si>
  <si>
    <t>昆山金箭机械设备有限公司</t>
  </si>
  <si>
    <t>具有上料功能的液晶屏幕检测设备</t>
  </si>
  <si>
    <t>201610427905.6</t>
  </si>
  <si>
    <t>具有清洗功能的液晶屏幕检测设备</t>
  </si>
  <si>
    <t>201610422660.8</t>
  </si>
  <si>
    <t>电流源式接触器防晃电装置及其控制方法</t>
  </si>
  <si>
    <t>201611046775.8</t>
  </si>
  <si>
    <t>江苏国网自控科技股份有限公司</t>
  </si>
  <si>
    <t>一种防晃电失压再启装置及其控制方法</t>
  </si>
  <si>
    <t>201611096638.5</t>
  </si>
  <si>
    <t>一种新能源汽车电机内壳的加工方法</t>
  </si>
  <si>
    <t>201710820841.0</t>
  </si>
  <si>
    <t>万泰机电工业（昆山）有限公司</t>
  </si>
  <si>
    <t>一种注液方法</t>
  </si>
  <si>
    <t>201610817424.6</t>
  </si>
  <si>
    <t>国轩新能源（苏州）有限公司</t>
  </si>
  <si>
    <t>一种高能比、长寿命的圆柱锂离子动力电池</t>
  </si>
  <si>
    <t>201610156455.1</t>
  </si>
  <si>
    <t>定子组装线设备的研发</t>
  </si>
  <si>
    <t>201610354925.5</t>
  </si>
  <si>
    <t>昆山捷盈德精密机械有限公司</t>
  </si>
  <si>
    <t>装配式透水路面铺装方法及块体和铺装结构</t>
  </si>
  <si>
    <t>2016104290591</t>
  </si>
  <si>
    <t>昆山通海建材科技有限公司</t>
  </si>
  <si>
    <t>一种过滤设备及其过滤工艺</t>
  </si>
  <si>
    <t>2016100603667</t>
  </si>
  <si>
    <t>创硕过滤设备（昆山）有限公司</t>
  </si>
  <si>
    <t>带盖容器</t>
  </si>
  <si>
    <t>201510770697.5</t>
  </si>
  <si>
    <t>混合型插座连接器</t>
  </si>
  <si>
    <t>201610198432.7</t>
  </si>
  <si>
    <t>高速连接器组件、插座连接器及插头连接器</t>
  </si>
  <si>
    <t>201610627021.5</t>
  </si>
  <si>
    <t>含阶梯槽埋容线路板的制作方法</t>
  </si>
  <si>
    <t>2017107721033</t>
  </si>
  <si>
    <t>江苏普诺威电子股份有限公司</t>
  </si>
  <si>
    <t>铜排连接器及端子组件</t>
  </si>
  <si>
    <t>201610849140.5</t>
  </si>
  <si>
    <t>自动生成PCB叠构图的方法</t>
  </si>
  <si>
    <t>2016102211839</t>
  </si>
  <si>
    <t>包覆有硅胶的外壳及使用该外壳的电子装置</t>
  </si>
  <si>
    <t>201310431748.2</t>
  </si>
  <si>
    <t>富钰精密组件（昆山）有限公司</t>
  </si>
  <si>
    <t>PCB声腔结构及其加工方法</t>
  </si>
  <si>
    <t>2016101418714</t>
  </si>
  <si>
    <t>起重机可调水平导向装置</t>
  </si>
  <si>
    <t>201710492793.7</t>
  </si>
  <si>
    <t>江苏凯宫隧道机械有限公司</t>
  </si>
  <si>
    <t>盾构机用大容量中心回转体添加剂喷射结构及其控制系统</t>
  </si>
  <si>
    <t>201611177084.1</t>
  </si>
  <si>
    <t>加成法凸台印刷板制作工艺</t>
  </si>
  <si>
    <t>2015105594392</t>
  </si>
  <si>
    <t>角度可调式盾构机主驱动装置</t>
  </si>
  <si>
    <t>201611010555.X</t>
  </si>
  <si>
    <t>盾构机管片移动和起吊装置</t>
  </si>
  <si>
    <t>201611064838.2</t>
  </si>
  <si>
    <t>改善摄像模组非水平方向拍摄失焦的补偿方法</t>
  </si>
  <si>
    <t>201611217990X</t>
  </si>
  <si>
    <t>昆山丘钛微电子科技有限公司</t>
  </si>
  <si>
    <t>柔性电路板死折测试治具</t>
  </si>
  <si>
    <t>2016102887786</t>
  </si>
  <si>
    <t>VCM一体化性能测试方法及系统</t>
  </si>
  <si>
    <t>2016103480705</t>
  </si>
  <si>
    <t>多卡集成的SIM卡座</t>
  </si>
  <si>
    <t>201610586172.0</t>
  </si>
  <si>
    <t>摄像头模组PDAF双工位测试烧录一体化机台</t>
  </si>
  <si>
    <t>201610318065X</t>
  </si>
  <si>
    <t>VCM马达浮高测试装置及测试方法</t>
  </si>
  <si>
    <t>2016102302221</t>
  </si>
  <si>
    <t>板材检验辅助治具</t>
  </si>
  <si>
    <t>2016107500661</t>
  </si>
  <si>
    <t>用于印制板制造的黑孔液</t>
  </si>
  <si>
    <t>2016110342697</t>
  </si>
  <si>
    <t>昆山尚宇电子科技有限公司</t>
  </si>
  <si>
    <t>电连接器组合</t>
  </si>
  <si>
    <t>201410630000.X</t>
  </si>
  <si>
    <t>摩擦片质量检验系统</t>
  </si>
  <si>
    <t>201610258215.2</t>
  </si>
  <si>
    <t>苏州玖典智能科技有限公司</t>
  </si>
  <si>
    <t>适用于带U型槽结构的工件的专用送料治具</t>
  </si>
  <si>
    <t>201710342350X</t>
  </si>
  <si>
    <t>昆山鑫昌泰模具科技有限公司</t>
  </si>
  <si>
    <t>含芴酚聚苯醚</t>
  </si>
  <si>
    <t>201510957740.9</t>
  </si>
  <si>
    <t>台光电子材料（昆山）有限公司</t>
  </si>
  <si>
    <t>运动摄像机的吸盘支架底座</t>
  </si>
  <si>
    <t>2016109460137</t>
  </si>
  <si>
    <t>高像素影像传感芯片的封装结构及其制作方法</t>
  </si>
  <si>
    <t>2016102245322</t>
  </si>
  <si>
    <t>华天科技（昆山）电子有限公司</t>
  </si>
  <si>
    <t>一种耐酸碱耐磨的聚氨酯弹性体及制备方法变更材料</t>
  </si>
  <si>
    <t xml:space="preserve">2016111162850 </t>
  </si>
  <si>
    <t>昆山双信嘉塑胶科技有限公司</t>
  </si>
  <si>
    <t>MOSFET封装结构及其制作方法</t>
  </si>
  <si>
    <t>2016103974118</t>
  </si>
  <si>
    <t>MOSFET封装结构及其晶圆级制作方法</t>
  </si>
  <si>
    <t>2016100989959</t>
  </si>
  <si>
    <t>高像素影像传感芯片的封装结构及封装方法</t>
  </si>
  <si>
    <t>2015109193540</t>
  </si>
  <si>
    <t>半导体器件的封装结构</t>
  </si>
  <si>
    <t>2016107117087</t>
  </si>
  <si>
    <t>用于太阳能电池组件的薄膜及其组件</t>
  </si>
  <si>
    <t>2014100791385</t>
  </si>
  <si>
    <t>长兴化学工业（中国）有限公司</t>
  </si>
  <si>
    <t>埋入硅基板扇出型3D封装结构</t>
  </si>
  <si>
    <t>2016100987402</t>
  </si>
  <si>
    <t>埋入硅基板扇出型封装方法</t>
  </si>
  <si>
    <t>2015108618863</t>
  </si>
  <si>
    <t>可拆卸的铸造模具</t>
  </si>
  <si>
    <t>2017103041967</t>
  </si>
  <si>
    <t>苏州昀灏精密模具有限公司</t>
  </si>
  <si>
    <t>倒装LED封装结构及制作方法</t>
  </si>
  <si>
    <t>2015104187204</t>
  </si>
  <si>
    <t>用于减缓电磁干扰的芯片封装结构及封装方法</t>
  </si>
  <si>
    <t>2016107792833</t>
  </si>
  <si>
    <t>针齿摆线减速器</t>
  </si>
  <si>
    <t>201510229279.5</t>
  </si>
  <si>
    <t>2019国内发明专利补助4</t>
  </si>
  <si>
    <t>201710662926.0</t>
  </si>
  <si>
    <t>昆山江鸿精密电子有限公司</t>
  </si>
  <si>
    <t>2019国内发明专利补助3</t>
  </si>
  <si>
    <t>201710377287.3</t>
  </si>
  <si>
    <t>2019国内发明专利补助2</t>
  </si>
  <si>
    <t>201710390311.7</t>
  </si>
  <si>
    <t>一种合成胶乳资源回收系统</t>
  </si>
  <si>
    <t>201710663395.7</t>
  </si>
  <si>
    <t>德莱创节能科技（苏州）有限公司</t>
  </si>
  <si>
    <t>一种丁苯胶乳水热资源回收方法</t>
  </si>
  <si>
    <t>201710663404.2</t>
  </si>
  <si>
    <t>低成本晶圆级芯片尺寸硅通孔互连结构及其制备方法</t>
  </si>
  <si>
    <t>2016100160014</t>
  </si>
  <si>
    <t>一种可折叠推车车架及可折叠推车</t>
  </si>
  <si>
    <t>201710174861.5</t>
  </si>
  <si>
    <t>江苏小小恐龙儿童用品集团有限公司</t>
  </si>
  <si>
    <t>一种纳米型多层复合导电胶膜及其制作方法</t>
  </si>
  <si>
    <t xml:space="preserve">2016108900657 </t>
  </si>
  <si>
    <t>昆山域之光电子有限公司</t>
  </si>
  <si>
    <t>可正反插拔的电源插头与电源插座及其组合结构</t>
  </si>
  <si>
    <t>201610965839.8</t>
  </si>
  <si>
    <t>多孔载片临时键合拿持薄晶片的方法</t>
  </si>
  <si>
    <t>2015107802224</t>
  </si>
  <si>
    <t>除菌保温墙纸</t>
  </si>
  <si>
    <t>201810192722X</t>
  </si>
  <si>
    <t>昆山市聚光装饰材料有限公司</t>
  </si>
  <si>
    <t>手机电池中板制造方法</t>
  </si>
  <si>
    <t>2016109801127</t>
  </si>
  <si>
    <t>昆山广禾电子科技有限公司</t>
  </si>
  <si>
    <t>手机电池、显示屏支撑板贴合辅助治具</t>
  </si>
  <si>
    <t>2016109794960</t>
  </si>
  <si>
    <t xml:space="preserve"> 电梯支座</t>
  </si>
  <si>
    <t>201610038601.0</t>
  </si>
  <si>
    <t>昆山科瞬电磁技术有限公司</t>
  </si>
  <si>
    <t>一种立式淬火炉</t>
  </si>
  <si>
    <t>201611131381.2 </t>
  </si>
  <si>
    <t>昆山市长发铝业有限公司</t>
  </si>
  <si>
    <t>智能化自动喷码机</t>
  </si>
  <si>
    <t>201710057356.2</t>
  </si>
  <si>
    <t>昆山希盟自动化科技有限公司</t>
  </si>
  <si>
    <t>一种联合收割机割台挡板总成焊接工装</t>
  </si>
  <si>
    <t>201710067091.4</t>
  </si>
  <si>
    <t>昆山瑞雪机械有限公司</t>
  </si>
  <si>
    <t>一种联合收割机割台后挡板总成焊接工装</t>
  </si>
  <si>
    <t>201710067104.8</t>
  </si>
  <si>
    <t>一种联合收割机支架及其焊接工装</t>
  </si>
  <si>
    <t>201710067321.7</t>
  </si>
  <si>
    <t>电动滑板车及电动滑板车的折叠机构</t>
  </si>
  <si>
    <t>201610554105.0 </t>
  </si>
  <si>
    <t>苏州猛狮智能车辆科技有限公司</t>
  </si>
  <si>
    <t>电动滑板车</t>
  </si>
  <si>
    <t>201610554295.6</t>
  </si>
  <si>
    <t>伺服锁螺母装置</t>
  </si>
  <si>
    <t>201710158479.5</t>
  </si>
  <si>
    <t>苏州新富捷自动化科技有限公司</t>
  </si>
  <si>
    <t>新式横联连接结构</t>
  </si>
  <si>
    <t>201610935619.0</t>
  </si>
  <si>
    <t>町洋机电（中国）有限公司</t>
  </si>
  <si>
    <t>可扩展的多功能电连接器模组</t>
  </si>
  <si>
    <t>201611008430.3</t>
  </si>
  <si>
    <t>温度保险丝焊脚与端子铆接治具</t>
  </si>
  <si>
    <t>201611010381.7</t>
  </si>
  <si>
    <t>嵌入型插拔式端子台</t>
  </si>
  <si>
    <t>201611010563.4</t>
  </si>
  <si>
    <t>自适应串接插头电连接器</t>
  </si>
  <si>
    <t>201611010398.2</t>
  </si>
  <si>
    <t>具有多点接触的电连接器</t>
  </si>
  <si>
    <t>201611008025.1</t>
  </si>
  <si>
    <t>免工具新型接线端子台</t>
  </si>
  <si>
    <t>201611008024.7</t>
  </si>
  <si>
    <t>用于自动复位变频器的再启动装置及其控制方法</t>
  </si>
  <si>
    <t>201510713073.X</t>
  </si>
  <si>
    <t>一种分布式能源站的远程SCADA方法及其系统</t>
  </si>
  <si>
    <t>201510555609.X</t>
  </si>
  <si>
    <t>沃优国内发明专利授权奖励项目（'201610568426.6）</t>
  </si>
  <si>
    <t>201610568426.6</t>
  </si>
  <si>
    <t>昆山沃优自动化设备科技有限公司</t>
  </si>
  <si>
    <t xml:space="preserve"> 一种纳米纤维改性特柔非织造布及其制造方法 </t>
  </si>
  <si>
    <t>201610670920.3</t>
  </si>
  <si>
    <t>江苏盛纺纳米材料科技股份有限公司</t>
  </si>
  <si>
    <t>沃优国内发明专利授权奖励项目（'201610568201.0）</t>
  </si>
  <si>
    <t>201610568201.0</t>
  </si>
  <si>
    <t>一种高弹性纳米纤维多组分复合非织造材料及制备方法</t>
  </si>
  <si>
    <t>201610564608.6 </t>
  </si>
  <si>
    <t>沃优国内发明专利授权奖励项目（'201610568418.1）</t>
  </si>
  <si>
    <t>201610568418.1</t>
  </si>
  <si>
    <t>一种纳米纤维高倍率亲水非织造材料及制备方法</t>
  </si>
  <si>
    <t>201610626345.7 </t>
  </si>
  <si>
    <t>沃优国内发明专利授权奖励项目（'201610593633.7）</t>
  </si>
  <si>
    <t>201610593633.7</t>
  </si>
  <si>
    <t>沃优国内发明专利授权奖励项目（'201610593428.0）</t>
  </si>
  <si>
    <t>201610593428.0</t>
  </si>
  <si>
    <t>高密度无气泡金手指压合结构板及其加工方法</t>
  </si>
  <si>
    <t>201510052691.4</t>
  </si>
  <si>
    <t>昆山意力电路世界有限公司</t>
  </si>
  <si>
    <t>高稳定性热敏电阻加工工艺</t>
  </si>
  <si>
    <t>201711132467.1</t>
  </si>
  <si>
    <t>昆山苏杭电路板有限公司</t>
  </si>
  <si>
    <t>沃优国内发明专利授权奖励项目（'201610593632.2）</t>
  </si>
  <si>
    <t>201610593632.2</t>
  </si>
  <si>
    <t>沃优国内发明专利授权奖励项目（'201610572517.7）</t>
  </si>
  <si>
    <t>201610572517.7</t>
  </si>
  <si>
    <t>方便接线操作的弹片式端子台</t>
  </si>
  <si>
    <t>201611007714.0</t>
  </si>
  <si>
    <t>低糖、低咖啡因的即饮咖啡饮料及其制作方法</t>
  </si>
  <si>
    <t>201610989873.9</t>
  </si>
  <si>
    <t>统一企业（中国）投资有限公司昆山研究开发中心</t>
  </si>
  <si>
    <t>无色素、透明薄脆肉纸及其加工方法</t>
  </si>
  <si>
    <t>201510918173.6</t>
  </si>
  <si>
    <t>果汁冰沙饮料及其制备方法</t>
  </si>
  <si>
    <t>201610286282.5</t>
  </si>
  <si>
    <t>一种注塑模具顶针除静电装置</t>
  </si>
  <si>
    <t>201710683082.8</t>
  </si>
  <si>
    <t>昆山优瑞全精密组件有限公司</t>
  </si>
  <si>
    <t>即食脆爽保鲜蔬菜及其制备方法</t>
  </si>
  <si>
    <t>201510292619.9</t>
  </si>
  <si>
    <t>可常温储存的湿态肉丁调味料及其制备方法</t>
  </si>
  <si>
    <t>201510917253.X</t>
  </si>
  <si>
    <t>一种电感温压成型方法及利用该方法制备的电感</t>
  </si>
  <si>
    <t>201610726263.X</t>
  </si>
  <si>
    <t>昆山磁通新材料科技有限公司</t>
  </si>
  <si>
    <t>一种连杆与连杆盖的自动组装装置</t>
  </si>
  <si>
    <t>201710602581X</t>
  </si>
  <si>
    <t>昆山倚天自动化科技股份有限公司</t>
  </si>
  <si>
    <t>一种生物试剂板的组装设备</t>
  </si>
  <si>
    <t>2016106712884</t>
  </si>
  <si>
    <t>过滤器压迫装置</t>
  </si>
  <si>
    <t>2015100039665</t>
  </si>
  <si>
    <t>昆山凡尼谛克五金机械有限公司</t>
  </si>
  <si>
    <t>一种注塑成型产品的定向上料装置</t>
  </si>
  <si>
    <t>2016106709190</t>
  </si>
  <si>
    <t>一种具有自动收料功能的高效移印机</t>
  </si>
  <si>
    <t>2016106703423</t>
  </si>
  <si>
    <t>一种基于大数据处理的数据采集平台</t>
  </si>
  <si>
    <t>2016104040079</t>
  </si>
  <si>
    <t>江苏三棱智慧物联发展股份有限公司</t>
  </si>
  <si>
    <t>国内发明专利补助或国（境）外申请专利奖励</t>
  </si>
  <si>
    <t>201610686215.2</t>
  </si>
  <si>
    <t>昆山华富新材料股份有限公司</t>
  </si>
  <si>
    <t>一种试剂条供料分切入袋装置</t>
  </si>
  <si>
    <t>2016106701019</t>
  </si>
  <si>
    <t>一种生物试剂条分切包装设备</t>
  </si>
  <si>
    <t>2016106699432</t>
  </si>
  <si>
    <t>一种双层瓶密封性能自动在线检测设备</t>
  </si>
  <si>
    <t>2016106698209</t>
  </si>
  <si>
    <t>一种采用非规则间距输出端口阵列的波长选择开关</t>
  </si>
  <si>
    <t>2016105624227</t>
  </si>
  <si>
    <t>贝耐特光学科技（昆山）有限公司</t>
  </si>
  <si>
    <t>一种注塑成型产品的收料设备</t>
  </si>
  <si>
    <t>2016106698196</t>
  </si>
  <si>
    <t>一种电力配电室智能代维监控系统</t>
  </si>
  <si>
    <t>2016108353570</t>
  </si>
  <si>
    <t>具有位置锁定机构的可调节底座</t>
  </si>
  <si>
    <t>2017100171846</t>
  </si>
  <si>
    <t>宜闻斯控制台（昆山）有限公司</t>
  </si>
  <si>
    <t>国内发明专利补助-环保型电化铝烫印箔的生产办法</t>
  </si>
  <si>
    <t>2014104438566</t>
  </si>
  <si>
    <t>昆山市生力包装材料有限公司</t>
  </si>
  <si>
    <t>纯电动动力系统</t>
  </si>
  <si>
    <t>2015102426785</t>
  </si>
  <si>
    <t>昆山德拉特兰传动科技有限公司</t>
  </si>
  <si>
    <t>一种联锁柜</t>
  </si>
  <si>
    <t>201711038901.X</t>
  </si>
  <si>
    <t>昆山湖华金属制品有限公司</t>
  </si>
  <si>
    <t>昆山皇田汽车配件工业有限公司2019年昆山市专利知识产权奖励申报</t>
  </si>
  <si>
    <t>2016104096642</t>
  </si>
  <si>
    <t>昆山皇田汽车配件工业有限公司</t>
  </si>
  <si>
    <t>昆山皇田汽车配件工业有限公司昆山市专利奖励申报指南</t>
  </si>
  <si>
    <t>2017100813180</t>
  </si>
  <si>
    <t>翻孔壁厚大于原材料厚度的成型工艺</t>
  </si>
  <si>
    <t xml:space="preserve">2017104471746 </t>
  </si>
  <si>
    <t>江苏博俊工业科技股份有限公司</t>
  </si>
  <si>
    <t>一种滚镀桶及滚镀装置</t>
  </si>
  <si>
    <t>201710162464.6</t>
  </si>
  <si>
    <t>昆山东威科技股份有限公司</t>
  </si>
  <si>
    <t>一种滚镀装置及滚镀系统</t>
  </si>
  <si>
    <t>201710162492.8</t>
  </si>
  <si>
    <t>贴膜治具</t>
  </si>
  <si>
    <t>2016103254600</t>
  </si>
  <si>
    <t>江苏杰士德精密工业有限公司</t>
  </si>
  <si>
    <t>多工位视觉检测机构</t>
  </si>
  <si>
    <t>2016103791738</t>
  </si>
  <si>
    <t>触控板组装设备</t>
  </si>
  <si>
    <t>2016105800229</t>
  </si>
  <si>
    <t>手机震动保持架检测设备</t>
  </si>
  <si>
    <t>2016107155074</t>
  </si>
  <si>
    <t>一种水刀、水刀在PCB板预处理中的应用及喷洒装置</t>
  </si>
  <si>
    <t>201610766396.X</t>
  </si>
  <si>
    <t>玻璃屏幕段差检测设备</t>
  </si>
  <si>
    <t>2016104082372</t>
  </si>
  <si>
    <t>手表电池与外壳的组装设备</t>
  </si>
  <si>
    <t>2016106084391</t>
  </si>
  <si>
    <t>一种伸缩双面稳固型X展架</t>
  </si>
  <si>
    <t>201510009100.5</t>
  </si>
  <si>
    <t>昆山九润塑钢复合管厂</t>
  </si>
  <si>
    <t>平面关节机器人结构</t>
  </si>
  <si>
    <t>2016109974234</t>
  </si>
  <si>
    <t>昆山艾派科技有限公司</t>
  </si>
  <si>
    <t>电子行业用吊装式无盲区装配机器人</t>
  </si>
  <si>
    <t>201610766607X</t>
  </si>
  <si>
    <t>一种智能摩擦焊接机器人</t>
  </si>
  <si>
    <t xml:space="preserve">2017103271066 </t>
  </si>
  <si>
    <t>苏州库迅机器人有限公司</t>
  </si>
  <si>
    <t>一种料夹输送机构及垂直电镀设备中的传动系统</t>
  </si>
  <si>
    <t>201610928375.3</t>
  </si>
  <si>
    <t>201510941136.7儿童汽车座的ISOFIX连接装置及儿童汽车座</t>
  </si>
  <si>
    <t>201510941136.7</t>
  </si>
  <si>
    <t>一种可降解复合医用台布及其制造方法</t>
  </si>
  <si>
    <t>201611070793.X</t>
  </si>
  <si>
    <t>昆山洁宏无纺布制品有限公司</t>
  </si>
  <si>
    <t>一种脂溶性维生素D2药物组合物及其制备方法</t>
  </si>
  <si>
    <t>2015103046054</t>
  </si>
  <si>
    <t>永信药品工业（昆山）股份有限公司</t>
  </si>
  <si>
    <t>一种增强隔音的汽车地毯</t>
  </si>
  <si>
    <t>201610663593.9</t>
  </si>
  <si>
    <t>昆山同昌汽车新材料有限公司</t>
  </si>
  <si>
    <t>一种运算放大器集成电路的检测机构</t>
  </si>
  <si>
    <t xml:space="preserve">2016107090544 </t>
  </si>
  <si>
    <t>昆山新亚新电子科技有限公司</t>
  </si>
  <si>
    <t>一种药芯焊丝生产线及其生产工艺</t>
  </si>
  <si>
    <t>201610290405.2</t>
  </si>
  <si>
    <t>苏州金品智慧机器人制造股份有限公司</t>
  </si>
  <si>
    <t>基于压电陶瓷自供电的伸缩缝振动监测系统及监测方法</t>
  </si>
  <si>
    <t xml:space="preserve">2016100479782 </t>
  </si>
  <si>
    <t>江苏三川智能科技有限公司</t>
  </si>
  <si>
    <t>伺服锁螺栓装置</t>
  </si>
  <si>
    <t>201710158478.0</t>
  </si>
  <si>
    <t>一种PCB板的钻孔路径设定方法国内发明专利补助</t>
  </si>
  <si>
    <t>201580008272.9</t>
  </si>
  <si>
    <t>江苏正业智造技术有限公司</t>
  </si>
  <si>
    <t>3D数控切割回转头及3D数控切割机</t>
  </si>
  <si>
    <t>201510981618.5</t>
  </si>
  <si>
    <t>昆山乾坤机器制造有限公司</t>
  </si>
  <si>
    <t>自动化流线传输方法</t>
  </si>
  <si>
    <t>2016107643862</t>
  </si>
  <si>
    <t>昆山佰奥智能装备股份有限公司</t>
  </si>
  <si>
    <t>自动化流线机构</t>
  </si>
  <si>
    <t>2016107642304</t>
  </si>
  <si>
    <t>一种轮毂试漏机的重锤箱安装机构</t>
  </si>
  <si>
    <t>201610325930.3</t>
  </si>
  <si>
    <t>昆山六丰机械工业有限公司</t>
  </si>
  <si>
    <t>PCB板加工流水线</t>
  </si>
  <si>
    <t>2016107806304</t>
  </si>
  <si>
    <t>竞陆电子（昆山）有限公司</t>
  </si>
  <si>
    <t>一种不锈钢管的打磨设备</t>
  </si>
  <si>
    <t>201710429090.X</t>
  </si>
  <si>
    <t>昆山赫斯顿精密五金机械有限公司</t>
  </si>
  <si>
    <t>电路板模块测量用支撑治具</t>
  </si>
  <si>
    <t>2016107037612</t>
  </si>
  <si>
    <t>电路板专用折板治具</t>
  </si>
  <si>
    <t>2015104078940</t>
  </si>
  <si>
    <t>输送带束层的辅助定向装置</t>
  </si>
  <si>
    <t>201610332841.1</t>
  </si>
  <si>
    <t>萨驰华辰机械（苏州）有限公司</t>
  </si>
  <si>
    <t>PCB假负片结构及其生产方法</t>
  </si>
  <si>
    <t>2015109909226</t>
  </si>
  <si>
    <t>一种叠加式轮胎定型后充气装置</t>
  </si>
  <si>
    <t xml:space="preserve"> 201610495782.X</t>
  </si>
  <si>
    <t>钢圈自动抓取装置及抓取方法</t>
  </si>
  <si>
    <t>201611113716.8</t>
  </si>
  <si>
    <t>废料处理方法</t>
  </si>
  <si>
    <t>201710649286.X</t>
  </si>
  <si>
    <t>轮胎预装带柔性定长方法及定长装置</t>
  </si>
  <si>
    <t>201710089477.5</t>
  </si>
  <si>
    <t>一种上料混合设备</t>
  </si>
  <si>
    <t xml:space="preserve"> 2016 1 0784020.1</t>
  </si>
  <si>
    <t>纳盛洁净技术（苏州）有限公司</t>
  </si>
  <si>
    <t>轮胎成型机卸胎装置</t>
  </si>
  <si>
    <t>201610887115.6</t>
  </si>
  <si>
    <t>具有新型反包制动装置的成型鼓</t>
  </si>
  <si>
    <t>201611113712.X</t>
  </si>
  <si>
    <t>电容处理测试设备</t>
  </si>
  <si>
    <t>201310456573.0</t>
  </si>
  <si>
    <t>昆山万盛电子有限公司</t>
  </si>
  <si>
    <t>一种灌胶封口式压敏电阻器防爆装置的制备方法</t>
  </si>
  <si>
    <t>201611024734.9</t>
  </si>
  <si>
    <t>一种全自动屏蔽罩检测包装机及其工作方法</t>
  </si>
  <si>
    <t>201710278718.0</t>
  </si>
  <si>
    <t>昆山铭嵩机械制造有限公司</t>
  </si>
  <si>
    <t>基于改进CORDIC算法的直接数字频率合成器</t>
  </si>
  <si>
    <t>201610347394.7</t>
  </si>
  <si>
    <t>西安电子科技大学昆山创新研究院</t>
  </si>
  <si>
    <t>一种逐次逼近型模数转换器及其开关时序</t>
  </si>
  <si>
    <t>201610231354.6</t>
  </si>
  <si>
    <t>卫生级空气加热器结构</t>
  </si>
  <si>
    <t xml:space="preserve"> 2016 1 0171655.4</t>
  </si>
  <si>
    <t>发明专利补助-一种倒扣脱模机构</t>
  </si>
  <si>
    <t>201611018450.9</t>
  </si>
  <si>
    <t>昆山鸿永盛模具有限公司</t>
  </si>
  <si>
    <t>一种植绒面料的制备工艺及应用的发明</t>
  </si>
  <si>
    <t>201510477294.1</t>
  </si>
  <si>
    <t>腾飞科技股份有限公司</t>
  </si>
  <si>
    <t>反射器及应用反射器的光伏系统</t>
  </si>
  <si>
    <t>201610044108.X</t>
  </si>
  <si>
    <t>2019昆山市知识产权奖励项目-散热器</t>
  </si>
  <si>
    <t>2015100338027</t>
  </si>
  <si>
    <t>昆山富通电子有限公司</t>
  </si>
  <si>
    <t>一种用于OLED 金属掩模板绷网用的位置调整机构</t>
  </si>
  <si>
    <t>2013103544510</t>
  </si>
  <si>
    <t>昆山思拓机器有限公司</t>
  </si>
  <si>
    <t>一种多支链反应型液体环氧树脂乳化剂及其制备方法</t>
  </si>
  <si>
    <t>201611243451.3</t>
  </si>
  <si>
    <t>净水拖把池</t>
  </si>
  <si>
    <t>2014103892068</t>
  </si>
  <si>
    <t>昆山市玉山镇仕龙设计工作室</t>
  </si>
  <si>
    <t>注浆气垫塞</t>
  </si>
  <si>
    <t>2014103891633</t>
  </si>
  <si>
    <t>安全秋千</t>
  </si>
  <si>
    <t>2014104474632</t>
  </si>
  <si>
    <t>无千沸水大储量定时开关机的饮水机</t>
  </si>
  <si>
    <t>2014101207080</t>
  </si>
  <si>
    <t>便携式线槽45度角切割模具</t>
  </si>
  <si>
    <t>2015100904547</t>
  </si>
  <si>
    <t>多用途卫生间排气扇系统</t>
  </si>
  <si>
    <t>2013107567850</t>
  </si>
  <si>
    <t>浴缸可调水量自停装置</t>
  </si>
  <si>
    <t>2014100325516</t>
  </si>
  <si>
    <t>一种方便刮鱼鳞器</t>
  </si>
  <si>
    <t>2014104482304</t>
  </si>
  <si>
    <t>电机快速维修拆线工具</t>
  </si>
  <si>
    <t>2014101207201</t>
  </si>
  <si>
    <t>盲人洗脸装置</t>
  </si>
  <si>
    <t>2013102782174</t>
  </si>
  <si>
    <t>自动冲贴设备发明专利授权</t>
  </si>
  <si>
    <t>201610766563.0</t>
  </si>
  <si>
    <t>昆山金群力精密组件有限公司</t>
  </si>
  <si>
    <t>一种数控机床用且隐蔽的控制面板装置及其操作方法</t>
  </si>
  <si>
    <t>201610858637.3</t>
  </si>
  <si>
    <t>苏州福菁浩自动化科技有限公司</t>
  </si>
  <si>
    <t>20 一种除草组合物</t>
  </si>
  <si>
    <t>201510563311.3</t>
  </si>
  <si>
    <t>江苏龙灯化学有限公司</t>
  </si>
  <si>
    <t>一种用于PVC电工胶带的热熔压敏胶及制备方法</t>
  </si>
  <si>
    <t>201610261154.5</t>
  </si>
  <si>
    <t>昆山久庆新材料科技有限公司</t>
  </si>
  <si>
    <t>19 一种除草组合物</t>
  </si>
  <si>
    <t>201510563683.6</t>
  </si>
  <si>
    <t>18 一种除草组合物</t>
  </si>
  <si>
    <t>201510200589.4</t>
  </si>
  <si>
    <t>17 一种除草组合物</t>
  </si>
  <si>
    <t>201510200818.2</t>
  </si>
  <si>
    <t>一种电镀槽内过线路板的挡水装置及垂直电镀系统</t>
  </si>
  <si>
    <t>201610767597.1</t>
  </si>
  <si>
    <t>16 一种除草组合物</t>
  </si>
  <si>
    <t>201510200618.7</t>
  </si>
  <si>
    <t>2019国内发明专利补助-轮毂轴承轴向游隙选配机</t>
  </si>
  <si>
    <t>201611090279.2</t>
  </si>
  <si>
    <t>江苏康斯特智能装备有限公司</t>
  </si>
  <si>
    <t>15 一种杀虫组合物及其控制农业害虫的方法</t>
  </si>
  <si>
    <t>201410835549.2</t>
  </si>
  <si>
    <t>14 一种杀虫组合物及其控制农业害虫的方法</t>
  </si>
  <si>
    <t>201410835485.6</t>
  </si>
  <si>
    <t>13 种杀虫组合物及其控制农业害虫的方法</t>
  </si>
  <si>
    <t>201410835428.8</t>
  </si>
  <si>
    <t>快速二次元光学测量装置</t>
  </si>
  <si>
    <t>201610110174.2</t>
  </si>
  <si>
    <t>12 一种杀虫组合物及其控制农业害虫的方法</t>
  </si>
  <si>
    <t>201410835430.5</t>
  </si>
  <si>
    <t>11 一种杀虫组合物及其控制农业害虫的方法</t>
  </si>
  <si>
    <t>201410835522.3</t>
  </si>
  <si>
    <t>201510246967.2</t>
  </si>
  <si>
    <t>昆山嘉华电子有限公司</t>
  </si>
  <si>
    <t>201510622598.2</t>
  </si>
  <si>
    <t>201510644382.6</t>
  </si>
  <si>
    <t>201510938002.X</t>
  </si>
  <si>
    <t>201510956762.3</t>
  </si>
  <si>
    <t>201511024029.4</t>
  </si>
  <si>
    <t>201610060127.1</t>
  </si>
  <si>
    <t>201610076149.7</t>
  </si>
  <si>
    <t>201610076147.8</t>
  </si>
  <si>
    <t>201610805173.X</t>
  </si>
  <si>
    <t>昆山皇田汽车配件工业有限公司昆山市专利奖励申报</t>
  </si>
  <si>
    <t>2017100149698</t>
  </si>
  <si>
    <t>201610831487.7</t>
  </si>
  <si>
    <t>201610910334.1</t>
  </si>
  <si>
    <t>201611059206.7</t>
  </si>
  <si>
    <t>201611059193.3</t>
  </si>
  <si>
    <t>10 一种杀虫组合物及其用途</t>
  </si>
  <si>
    <t>201410835491.1</t>
  </si>
  <si>
    <t>201611152854.7</t>
  </si>
  <si>
    <t>9 一种杀虫组合物及其控制农业害虫的方法</t>
  </si>
  <si>
    <t>201410727117.X</t>
  </si>
  <si>
    <t>201611152322.3</t>
  </si>
  <si>
    <t>8 一种杀虫组合物及其控制农业害虫的方法</t>
  </si>
  <si>
    <t>201410727175.2</t>
  </si>
  <si>
    <t>带电作业工器具的检验平台</t>
  </si>
  <si>
    <t>201510174194.1</t>
  </si>
  <si>
    <t>昆山信德佳电气科技有限公司</t>
  </si>
  <si>
    <t>7 一种杀虫组合物及其控制农业害虫的方法</t>
  </si>
  <si>
    <t>201410727255.8</t>
  </si>
  <si>
    <t>6 一种增效除草组合物</t>
  </si>
  <si>
    <t>201410727230.8</t>
  </si>
  <si>
    <t>5 一种植物生长调节剂组合物</t>
  </si>
  <si>
    <t>201410616005.7</t>
  </si>
  <si>
    <t>4 一种植物生长调节剂组合物</t>
  </si>
  <si>
    <t>201410615998.6</t>
  </si>
  <si>
    <t>3 一种杀虫组合物</t>
  </si>
  <si>
    <t>201410548229.9</t>
  </si>
  <si>
    <t>国内发明利补助-一种渐变颜色电化铝烫印箔及其生产方法</t>
  </si>
  <si>
    <t>2015109727995</t>
  </si>
  <si>
    <t>2019国内专利补助</t>
  </si>
  <si>
    <t>2015104715116</t>
  </si>
  <si>
    <t>立讯精密工业（昆山）有限公司</t>
  </si>
  <si>
    <t>一种基于相位信息的连接器缺陷检测方法</t>
  </si>
  <si>
    <t>2016109614760</t>
  </si>
  <si>
    <t>2 一种杀虫组合物及其控制有害生物的方法</t>
  </si>
  <si>
    <t>201410086716.8</t>
  </si>
  <si>
    <t>国内发明专利申请</t>
  </si>
  <si>
    <t>201610679534.0</t>
  </si>
  <si>
    <t>昆山嘉华精密工业有限公司</t>
  </si>
  <si>
    <t>一种油水分离系统</t>
  </si>
  <si>
    <t>2016107488265</t>
  </si>
  <si>
    <t>苏州盖比环保科技有限公司</t>
  </si>
  <si>
    <t xml:space="preserve">一税单电阻电流采样的移相补偿方法 </t>
  </si>
  <si>
    <t>201710159390.0</t>
  </si>
  <si>
    <t>苏州半唐电子有限公司</t>
  </si>
  <si>
    <t>一种数码发电机系统</t>
  </si>
  <si>
    <t xml:space="preserve"> 2017 1 0251324.6</t>
  </si>
  <si>
    <t>一种无传感永磁同步电机最优效率跟踪的控制方法</t>
  </si>
  <si>
    <t>201710349457.7</t>
  </si>
  <si>
    <t>一种单电阻电流采样的移相补偿方法</t>
  </si>
  <si>
    <t>201710159389.8</t>
  </si>
  <si>
    <t>一种数码发电机系统用机组启动蓄电池装置</t>
  </si>
  <si>
    <t xml:space="preserve"> 2017 1 0251327.X</t>
  </si>
  <si>
    <t>一种长壳体转向器</t>
  </si>
  <si>
    <t>2016107586304</t>
  </si>
  <si>
    <t>昆山莱捷有色金属有限公司</t>
  </si>
  <si>
    <t>国内发明专利一种电镀铜槽进出口段的挡水缓冲装置</t>
  </si>
  <si>
    <t>201510506716.3</t>
  </si>
  <si>
    <t>昆山科比精工设备有限公司</t>
  </si>
  <si>
    <t>一种用于丝印机的气顶装置及丝印机</t>
  </si>
  <si>
    <t>201610457545.4</t>
  </si>
  <si>
    <t>昆山市曙光照明器材有限公司</t>
  </si>
  <si>
    <t>一种散热管</t>
  </si>
  <si>
    <t>201711022412.5</t>
  </si>
  <si>
    <t>昆山德泰新材料科技有限公司</t>
  </si>
  <si>
    <t>一种铁铜合金粉末及其制备方法</t>
  </si>
  <si>
    <t>201710055069.8</t>
  </si>
  <si>
    <t>车辆电动背门ECU控制器及控制方法</t>
  </si>
  <si>
    <t xml:space="preserve">2017114172331 </t>
  </si>
  <si>
    <t>苏州睿艾迪汽车科技有限公司</t>
  </si>
  <si>
    <t>一种高毛细速率低松装密度的热导铜粉及其制备方法</t>
  </si>
  <si>
    <t>201610781175.X</t>
  </si>
  <si>
    <t>汽车电动尾门ECU控制主板</t>
  </si>
  <si>
    <t xml:space="preserve">2017114436151 </t>
  </si>
  <si>
    <t>高效发酵生产细菌素的发酵装置及方法</t>
  </si>
  <si>
    <t>201611130508.9</t>
  </si>
  <si>
    <t>昆山博青生物科技有限公司</t>
  </si>
  <si>
    <t>生物抗菌多肽制剂、制备方法及其应用</t>
  </si>
  <si>
    <t>201611136217.0</t>
  </si>
  <si>
    <t>一种自动除尘装置及具有该自动除尘装置的恶臭气体净化处理设备</t>
  </si>
  <si>
    <t>201510084524.8</t>
  </si>
  <si>
    <t>江苏朗逸环保科技有限公司</t>
  </si>
  <si>
    <t>一种恶臭气体净化处理系统及其处理方法</t>
  </si>
  <si>
    <t>201510084523.3</t>
  </si>
  <si>
    <t>一种自除尘设备</t>
  </si>
  <si>
    <t>201510332786.1</t>
  </si>
  <si>
    <t>一种恶臭净化系统的控制方法</t>
  </si>
  <si>
    <t>201510094488.3</t>
  </si>
  <si>
    <t>一种除臭设备风速流道</t>
  </si>
  <si>
    <t>201610679982.0</t>
  </si>
  <si>
    <t>一种用于注塑产品的耐热完全生物降解复合材料及其配方和制备方法</t>
  </si>
  <si>
    <t xml:space="preserve"> 201510220760.8</t>
  </si>
  <si>
    <t>苏州汉丰新材料股份有限公司</t>
  </si>
  <si>
    <t>一种基于纳米二氧化钛和环化聚丙烯腈的复合光催化剂及其制备方法</t>
  </si>
  <si>
    <t>201610250810.1</t>
  </si>
  <si>
    <t>一种用于治疗哺乳动物阴道炎的泡腾栓剂</t>
  </si>
  <si>
    <t>201210436049.2</t>
  </si>
  <si>
    <t>两工位轴承装配机</t>
  </si>
  <si>
    <t>201610012645.6</t>
  </si>
  <si>
    <t>混合管及其排气处理装置</t>
  </si>
  <si>
    <t>201611179877.7</t>
  </si>
  <si>
    <t>天纳克（苏州）排放系统有限公司</t>
  </si>
  <si>
    <t>叠箱拆箱装置及方法</t>
  </si>
  <si>
    <t>201710006843.6</t>
  </si>
  <si>
    <t>昆山同日工业自动化有限公司</t>
  </si>
  <si>
    <t>2019年昆山知识产权奖励项目</t>
  </si>
  <si>
    <t>2015103463141</t>
  </si>
  <si>
    <t>德可半导体（昆山）有限公司</t>
  </si>
  <si>
    <t>医疗器械用铝管加工装置</t>
  </si>
  <si>
    <t>2016107278337</t>
  </si>
  <si>
    <t>昆山科森科技股份有限公司</t>
  </si>
  <si>
    <t>精密件组装装置</t>
  </si>
  <si>
    <t>2016107288061</t>
  </si>
  <si>
    <t>可降解材料和它在制备中空容器中的应用以及中空容器的制备方法和制备装置</t>
  </si>
  <si>
    <t xml:space="preserve"> 201610230048.0</t>
  </si>
  <si>
    <t>用于金属料带的连续蚀刻方法</t>
  </si>
  <si>
    <t>2016107281698</t>
  </si>
  <si>
    <t>医疗器械用高精度加工设备</t>
  </si>
  <si>
    <t>2016101464676</t>
  </si>
  <si>
    <t>微创手术用铝管加工机构</t>
  </si>
  <si>
    <t>2016107277762</t>
  </si>
  <si>
    <t>昆山市专利申请补贴</t>
  </si>
  <si>
    <t>201510434937.4</t>
  </si>
  <si>
    <t>九仕恒自动化科技（昆山）有限公司</t>
  </si>
  <si>
    <t>基于CCD图像传感器的指纹模组外观检测装置</t>
  </si>
  <si>
    <t>2017104054432</t>
  </si>
  <si>
    <t>一种可分离式的箱包锁</t>
  </si>
  <si>
    <t>201610829290.X</t>
  </si>
  <si>
    <t>一种高结构强度的密码锁</t>
  </si>
  <si>
    <t>201710468957.2</t>
  </si>
  <si>
    <t>一种带盖合式锁具的拉链箱包</t>
  </si>
  <si>
    <t>201710027498.4</t>
  </si>
  <si>
    <t>一种脉冲光光纤开关状态检测方法</t>
  </si>
  <si>
    <t>201710697100.8</t>
  </si>
  <si>
    <t>昆山金鸣光电科技有限公司</t>
  </si>
  <si>
    <t>一种双偏振态光纤振动传感时域检测系统</t>
  </si>
  <si>
    <t>201710538221.8</t>
  </si>
  <si>
    <t>一种双偏振态光纤振动传感时域检测方法</t>
  </si>
  <si>
    <t>201710538215.2</t>
  </si>
  <si>
    <t>一种用于光纤通信与光纤偏振传感的光纤复用系统</t>
  </si>
  <si>
    <t>201710363758.5</t>
  </si>
  <si>
    <t>一种用于POTDR分布式光纤传感的光纤复用系统</t>
  </si>
  <si>
    <t>201710362874.5</t>
  </si>
  <si>
    <t>一种锁芯开关状态传感装置</t>
  </si>
  <si>
    <t>201710652262.X</t>
  </si>
  <si>
    <t>儿童电动车减震机构</t>
  </si>
  <si>
    <t>201410572282.2</t>
  </si>
  <si>
    <t>昆山宝贝偶像儿童用品有限公司</t>
  </si>
  <si>
    <t xml:space="preserve"> 2017 1 0078214.4</t>
  </si>
  <si>
    <t>一种全自动一体化椭圆钢管成型机</t>
  </si>
  <si>
    <t>201611244547.1</t>
  </si>
  <si>
    <t>一种污水分离环保处理装置</t>
  </si>
  <si>
    <t xml:space="preserve">2018103288926 </t>
  </si>
  <si>
    <t>苏州中鹿环保设备有限公司</t>
  </si>
  <si>
    <t>一种自锁插头及电源线</t>
  </si>
  <si>
    <t>201610790724.X</t>
  </si>
  <si>
    <t>维尔斯电子（昆山）有限公司</t>
  </si>
  <si>
    <t>一种虹膜水印的生成方法及装置</t>
  </si>
  <si>
    <t>201410102463.9</t>
  </si>
  <si>
    <t>2019年国内发明专利资助_第4件专利</t>
  </si>
  <si>
    <t>201710107527.8</t>
  </si>
  <si>
    <t>昇印光电（昆山）股份有限公司</t>
  </si>
  <si>
    <t>一种改性沥青防水卷材的胎体的喷涂工艺</t>
  </si>
  <si>
    <t>201610054878.2</t>
  </si>
  <si>
    <t>昆山科顺防水材料有限公司</t>
  </si>
  <si>
    <t>2019年国内发明专利资助_第3件专利</t>
  </si>
  <si>
    <t>201710072582.8</t>
  </si>
  <si>
    <t>一种金属加工用冲压送料装置</t>
  </si>
  <si>
    <t>201711100128.5</t>
  </si>
  <si>
    <t>昆山万马五金有限公司</t>
  </si>
  <si>
    <t>201611033184.7</t>
  </si>
  <si>
    <t>正新橡胶（中国）有限公司</t>
  </si>
  <si>
    <t>201610939407.X</t>
  </si>
  <si>
    <t>201710193721.2</t>
  </si>
  <si>
    <t>201611033808.5</t>
  </si>
  <si>
    <t>201710014523.5</t>
  </si>
  <si>
    <t>201610854133.4</t>
  </si>
  <si>
    <t>201611218434.4</t>
  </si>
  <si>
    <t>一种IPM模块及其焊接方法</t>
  </si>
  <si>
    <t>201610559837.9</t>
  </si>
  <si>
    <t>悦利电气（江苏）有限公司</t>
  </si>
  <si>
    <t>2016102933549</t>
  </si>
  <si>
    <t>昆山阳翎机器人科技有限公司</t>
  </si>
  <si>
    <t>超滤滤芯封胶套件</t>
  </si>
  <si>
    <t xml:space="preserve">2015100759488 </t>
  </si>
  <si>
    <t>昆山精诚膜技术有限公司</t>
  </si>
  <si>
    <t>滤棒输送设备的堵塞自动排除系统</t>
  </si>
  <si>
    <t>201510329957.5</t>
  </si>
  <si>
    <t>苏州沪琨智能科技有限公司</t>
  </si>
  <si>
    <t>转盘螺丝送料装置的真空送料方法</t>
  </si>
  <si>
    <t>201610363370.0</t>
  </si>
  <si>
    <t>苏州龙雨电子设备有限公司</t>
  </si>
  <si>
    <t>定点取料动力输出装置</t>
  </si>
  <si>
    <t>201610363238.X</t>
  </si>
  <si>
    <t>间歇式送料线</t>
  </si>
  <si>
    <t>201610363836.7</t>
  </si>
  <si>
    <t>一种曲面薄片塑料件的自动上料抓取装置</t>
  </si>
  <si>
    <t>201711005067.4</t>
  </si>
  <si>
    <t>昆山墨佳工业设备有限公司</t>
  </si>
  <si>
    <t>一种婴儿车组总立成组装机</t>
  </si>
  <si>
    <t>201710039699.6</t>
  </si>
  <si>
    <t>一种连接器精定位快速穿针装置</t>
  </si>
  <si>
    <t>201611219844.0</t>
  </si>
  <si>
    <t>一种适用于软硬结合板的电磁屏蔽膜及其制造工艺</t>
  </si>
  <si>
    <t>2015102027234</t>
  </si>
  <si>
    <t>苏州城邦达益材料科技有限公司</t>
  </si>
  <si>
    <t>一种核壳结构的复合金属纳米线及其制备方法与应用</t>
  </si>
  <si>
    <t>2017109774694</t>
  </si>
  <si>
    <t>1 一种杀虫组合物及控制有害生物的方法</t>
  </si>
  <si>
    <t>201410086543.X</t>
  </si>
  <si>
    <t>2019年国内发明专利补助_第1件专利</t>
  </si>
  <si>
    <t>201510022718.5</t>
  </si>
  <si>
    <t>发明专利：一体化蒸发冷却式冷水机组性能测试试验台</t>
  </si>
  <si>
    <t>201610554123.9</t>
  </si>
  <si>
    <t>昆山台佳机电有限公司</t>
  </si>
  <si>
    <t>一种纺织品中四溴苯酐二辛酯的测定方法</t>
  </si>
  <si>
    <t>201610316058.6</t>
  </si>
  <si>
    <t>亿科检测认证有限公司</t>
  </si>
  <si>
    <t>一种石墨烯散热型屏蔽膜及其制备方法</t>
  </si>
  <si>
    <t>2016100231077</t>
  </si>
  <si>
    <t>一种软质双层瓶密封性能检测方法</t>
  </si>
  <si>
    <t>201610669554.X</t>
  </si>
  <si>
    <t>大数据管理系统</t>
  </si>
  <si>
    <t>201610481089.7</t>
  </si>
  <si>
    <t>苏州中德宏泰电子科技股份有限公司</t>
  </si>
  <si>
    <t>06一种改善吸收性能的固体分散体及其制备</t>
  </si>
  <si>
    <t xml:space="preserve"> 201210068698.1</t>
  </si>
  <si>
    <t>苏州泽璟生物制药股份有限公司</t>
  </si>
  <si>
    <t>05苯基氨基嘧啶化合物或其盐的多晶型物</t>
  </si>
  <si>
    <t xml:space="preserve"> 201510364281.3</t>
  </si>
  <si>
    <t>04氘代的二氨基嘧啶化合物以及包含该化合物的药物组合物</t>
  </si>
  <si>
    <t xml:space="preserve"> 201480023017.7</t>
  </si>
  <si>
    <t>托盘整理装置</t>
  </si>
  <si>
    <t>201710006844.0</t>
  </si>
  <si>
    <t>03一种改善吸收性能的固体分散体及其制备</t>
  </si>
  <si>
    <t xml:space="preserve"> 201210068420.4</t>
  </si>
  <si>
    <t>02制备氘代二苯基脲的方法</t>
  </si>
  <si>
    <t xml:space="preserve"> 201110064798.2</t>
  </si>
  <si>
    <t>一种半自动装配治具</t>
  </si>
  <si>
    <t>2016107604092</t>
  </si>
  <si>
    <t>健大电业制品（昆山）有限公司</t>
  </si>
  <si>
    <t>断路器触头磨损采集系统、判断系统、采集方法和判断方法</t>
  </si>
  <si>
    <t>201510957281.4</t>
  </si>
  <si>
    <t>江苏森源电气股份有限公司</t>
  </si>
  <si>
    <t>尾气后处理组件201410671762.4</t>
  </si>
  <si>
    <t>201410671762.4</t>
  </si>
  <si>
    <t>发动机尾气后处理的余热回收系统及利用方法201410722127.4</t>
  </si>
  <si>
    <t>201410722127.4</t>
  </si>
  <si>
    <t>带有限位结构的柱塞泵及其应用201410775074.2</t>
  </si>
  <si>
    <t>201410775074.2</t>
  </si>
  <si>
    <t>计量泵嘴及其发动机排气后处理系统201510051853.2</t>
  </si>
  <si>
    <t>201510051853.2</t>
  </si>
  <si>
    <t>空间三点平面校准机械手以及重置自查方法以及校准方法</t>
  </si>
  <si>
    <t>2017100541133</t>
  </si>
  <si>
    <t>苏州菱麦自动化设备科技有限公司</t>
  </si>
  <si>
    <t>尿素喷射组件201510151554.6</t>
  </si>
  <si>
    <t>201510151554.6</t>
  </si>
  <si>
    <t>一种音频插座及其组装方法</t>
  </si>
  <si>
    <t>201611009530.8</t>
  </si>
  <si>
    <t>昆山长盈精密技术有限公司</t>
  </si>
  <si>
    <t>双层混合管及其排气处理装置201510243073.8</t>
  </si>
  <si>
    <t>201510243073.8</t>
  </si>
  <si>
    <t>尾气后处理装置201610888496.X</t>
  </si>
  <si>
    <t>201610888496.X</t>
  </si>
  <si>
    <t>一种检测装配式混凝土结构中套筒灌浆料实体强度的方法</t>
  </si>
  <si>
    <t>2018102639408</t>
  </si>
  <si>
    <t>昆山市建设工程质量检测中心</t>
  </si>
  <si>
    <t>尾气后处理混合装置201710851869.0</t>
  </si>
  <si>
    <t>201710851869.0</t>
  </si>
  <si>
    <t>超滤滤芯封胶工艺及采用该封胶工艺的超滤滤芯制造工艺</t>
  </si>
  <si>
    <t xml:space="preserve">2015100757552 </t>
  </si>
  <si>
    <t>自锁紧夹具</t>
  </si>
  <si>
    <t>201610768954.6</t>
  </si>
  <si>
    <t>201610201922.8</t>
  </si>
  <si>
    <t>昆山日制电机有限公司</t>
  </si>
  <si>
    <t>一种具有表面涂层的镁合金</t>
  </si>
  <si>
    <t xml:space="preserve">2017107827593 </t>
  </si>
  <si>
    <t>昆山英思捷精密电子有限公司</t>
  </si>
  <si>
    <t>一种锻造机-1</t>
  </si>
  <si>
    <t xml:space="preserve"> 2016 1 0737103.5</t>
  </si>
  <si>
    <t>创斯特精密机械（昆山）有限公司</t>
  </si>
  <si>
    <t>2019年国内发明专利补助_第2件专利</t>
  </si>
  <si>
    <t>201510699172.7</t>
  </si>
  <si>
    <t>专利补助</t>
  </si>
  <si>
    <t>201410177859.X</t>
  </si>
  <si>
    <t>昆山双桥传感器测控技术有限公司</t>
  </si>
  <si>
    <t>一种空压机活塞</t>
  </si>
  <si>
    <t>201610485948.X</t>
  </si>
  <si>
    <t>苏州鸿本机械制造有限公司</t>
  </si>
  <si>
    <t>退火炉蒸汽保护装置</t>
  </si>
  <si>
    <t xml:space="preserve">2017105735328 </t>
  </si>
  <si>
    <t>昆山金源光电科技有限公司</t>
  </si>
  <si>
    <t>高速绞线机的绞线系统及绞线过线方法</t>
  </si>
  <si>
    <t xml:space="preserve">2017105735347 </t>
  </si>
  <si>
    <t>全自动铝框焊接系统</t>
  </si>
  <si>
    <t>201710858390X</t>
  </si>
  <si>
    <t>昆山拓誉自动化科技有限公司</t>
  </si>
  <si>
    <t>一种自动制袋生产线</t>
  </si>
  <si>
    <t xml:space="preserve">2017112942267 </t>
  </si>
  <si>
    <t>昆山金红凯包装制品有限公司</t>
  </si>
  <si>
    <t>极细导体生产线及生产工艺</t>
  </si>
  <si>
    <t xml:space="preserve">2017105735192 </t>
  </si>
  <si>
    <t>一种基于杂乱背景中的手势跟踪方法</t>
  </si>
  <si>
    <t>201510401525.0</t>
  </si>
  <si>
    <t>鲲鹏通讯（昆山）有限公司</t>
  </si>
  <si>
    <t>机床及其夹持治具</t>
  </si>
  <si>
    <t>2017101212650</t>
  </si>
  <si>
    <t>昆山允可精密工业技术有限公司</t>
  </si>
  <si>
    <t xml:space="preserve">一种销轴切断机  </t>
  </si>
  <si>
    <t>201510628068.9</t>
  </si>
  <si>
    <t>苏州巴奈特机械设备有限公司</t>
  </si>
  <si>
    <t>01氘代的二氨基嘧啶化合物以及包含该化合物的药物组合物</t>
  </si>
  <si>
    <t xml:space="preserve"> 201310141192.3 </t>
  </si>
  <si>
    <t>国内发明资助02</t>
  </si>
  <si>
    <t xml:space="preserve"> 2016 1 0562991.1</t>
  </si>
  <si>
    <t>2019昆山市知识产权奖励项目-一种半自动铁芯散片的粘连工艺</t>
  </si>
  <si>
    <t>201710441729.6</t>
  </si>
  <si>
    <t>用于框架结构中现浇板力学性能检测的蓄水围护装置</t>
  </si>
  <si>
    <t>2016108872676</t>
  </si>
  <si>
    <t>基于图像处理技术的保温材料粘结面积比剥离试验方法</t>
  </si>
  <si>
    <t>2017101318087</t>
  </si>
  <si>
    <t>基于内窥镜三维尺寸测量技术的套筒灌浆饱满度检测方法</t>
  </si>
  <si>
    <t>2018108637001</t>
  </si>
  <si>
    <t>一种检测全灌浆套筒钢筋接头中连接钢筋插入深度的方法</t>
  </si>
  <si>
    <t>2018108636992</t>
  </si>
  <si>
    <t>小干扰RNA及其应用和抑制plk1基因表达的方法</t>
  </si>
  <si>
    <t>201610810497.2</t>
  </si>
  <si>
    <t>苏州瑞博生物技术有限公司</t>
  </si>
  <si>
    <t>一种机柜门用多功能铝型材门框条</t>
  </si>
  <si>
    <t>201611223942.1</t>
  </si>
  <si>
    <t>图腾电子设备（昆山）有限公司</t>
  </si>
  <si>
    <t>一种环保手提袋生产线</t>
  </si>
  <si>
    <t xml:space="preserve">2017112952536 </t>
  </si>
  <si>
    <t>2019年昆山市知识产权奖励项目</t>
  </si>
  <si>
    <t>201510198924.1</t>
  </si>
  <si>
    <t>国内发明专利补助5</t>
  </si>
  <si>
    <t>201510615753.8</t>
  </si>
  <si>
    <t>昆山市交通工程试验检测中心有限公司</t>
  </si>
  <si>
    <t>国内发明专利补助4</t>
  </si>
  <si>
    <t>201610390149.4</t>
  </si>
  <si>
    <t>国内发明专利补助3</t>
  </si>
  <si>
    <t>201610554197.2</t>
  </si>
  <si>
    <t>一种SUS无连接蚀刻生产工艺</t>
  </si>
  <si>
    <t>201610851567.9</t>
  </si>
  <si>
    <t>昆山维嘉益材料科技有限公司</t>
  </si>
  <si>
    <t>一种自定位条料加强筋成型装置</t>
  </si>
  <si>
    <t>201610318432.6</t>
  </si>
  <si>
    <t>江苏荣腾精密组件科技股份有限公司</t>
  </si>
  <si>
    <t>一种提高半导体晶元出片率的排布方法</t>
  </si>
  <si>
    <t>201710137426.5</t>
  </si>
  <si>
    <t>江苏邦融微电子有限公司</t>
  </si>
  <si>
    <t>一种无静态功耗的过流保护电路</t>
  </si>
  <si>
    <t>201710850687.1</t>
  </si>
  <si>
    <t>一种基于电容感应指纹采集装置的抗干扰装置及其方法</t>
  </si>
  <si>
    <t>201510456375.3</t>
  </si>
  <si>
    <t>一种基于查找表的图像畸变校正方法</t>
  </si>
  <si>
    <t>201510451321.8</t>
  </si>
  <si>
    <t>一种光学指纹串口通信防漏电系统</t>
  </si>
  <si>
    <t>201510455493.2</t>
  </si>
  <si>
    <t>祛味剂及其制备方法、包括该祛味剂的高分子复合材料</t>
  </si>
  <si>
    <t>201611019368.8</t>
  </si>
  <si>
    <t>大河宝利材料科技（苏州）有限公司</t>
  </si>
  <si>
    <t>管理软件数据流量的方法及便携式电子装置子装置</t>
  </si>
  <si>
    <t>201410386864.1</t>
  </si>
  <si>
    <t>昆山纬绩资通有限公司</t>
  </si>
  <si>
    <t>具有照相功能的电子装置及照相方法</t>
  </si>
  <si>
    <t>201410409655.4</t>
  </si>
  <si>
    <t>动态解锁方法及电子装置</t>
  </si>
  <si>
    <t>201410436916.1</t>
  </si>
  <si>
    <t>摩托车点火控制器测试平台</t>
  </si>
  <si>
    <t>201510976124</t>
  </si>
  <si>
    <t>昆山凯捷特电子研发科技有限公司</t>
  </si>
  <si>
    <t>移除外接设备的方法及计算机系统与非瞬态可读介质</t>
  </si>
  <si>
    <t>201410436351.7</t>
  </si>
  <si>
    <t>显示屏背板用加工装置</t>
  </si>
  <si>
    <t>201710633873X</t>
  </si>
  <si>
    <t>电子装置及电子装置的重力感测校正方法</t>
  </si>
  <si>
    <t>201410649715.X</t>
  </si>
  <si>
    <t>多电子装置间屏幕画面互动的方法及电子系统</t>
  </si>
  <si>
    <t>201510194738.0</t>
  </si>
  <si>
    <t>液态光致阻焊油墨及其制备方法与应用</t>
  </si>
  <si>
    <t xml:space="preserve"> 2016 1 0096345.0</t>
  </si>
  <si>
    <t>昆山海斯电子有限公司</t>
  </si>
  <si>
    <t>平板前框</t>
  </si>
  <si>
    <t>201610599148.0</t>
  </si>
  <si>
    <t>昆山元诚电子材料有限公司</t>
  </si>
  <si>
    <t>一种无框铝塑复合大模板</t>
  </si>
  <si>
    <t xml:space="preserve">  2016  1  1059106.4</t>
  </si>
  <si>
    <t>昆山征途建筑模架应用技术有限公司</t>
  </si>
  <si>
    <t>尾气后处理装置201810245476.X</t>
  </si>
  <si>
    <t>201810245476.X</t>
  </si>
  <si>
    <t>自动收集整理成套设备的研发</t>
  </si>
  <si>
    <t>2013106449043</t>
  </si>
  <si>
    <t>迈巴赫机器人（昆山）有限公司</t>
  </si>
  <si>
    <t>国内发明专利补助2</t>
  </si>
  <si>
    <t>201510760318.4</t>
  </si>
  <si>
    <t>刷板机自动调刷机构</t>
  </si>
  <si>
    <t>201610633573.7</t>
  </si>
  <si>
    <t>昆山巨闳机械科技有限公司</t>
  </si>
  <si>
    <t>三轴式pp裁切堆叠机</t>
  </si>
  <si>
    <t>201610269327.8</t>
  </si>
  <si>
    <t>带暂存机构的pp剪片堆叠机</t>
  </si>
  <si>
    <t>201610226997.1</t>
  </si>
  <si>
    <t>废气燃烧系统用集气箱</t>
  </si>
  <si>
    <t>201510107248.2</t>
  </si>
  <si>
    <t>折叠式儿童车</t>
  </si>
  <si>
    <t xml:space="preserve"> 2016 1 0860995.8</t>
  </si>
  <si>
    <t>昆山爱儿特儿童用品有限公司</t>
  </si>
  <si>
    <t>2019年国内专利补助</t>
  </si>
  <si>
    <t xml:space="preserve"> 2016 1 0214757.X</t>
  </si>
  <si>
    <t>昆山德朋电子科技有限公司</t>
  </si>
  <si>
    <t>一种数显直角度检测治具</t>
  </si>
  <si>
    <t>201510102601.8</t>
  </si>
  <si>
    <t>昆山市杰尔电子科技股份有限公司</t>
  </si>
  <si>
    <t>一种中间轴、输入轴压装设备</t>
  </si>
  <si>
    <t>201711267229.1</t>
  </si>
  <si>
    <t>昆山宇辰光通自动化科技有限公司</t>
  </si>
  <si>
    <t xml:space="preserve">平板计算机及平板计算机的输入方法 </t>
  </si>
  <si>
    <t>201310164819.7</t>
  </si>
  <si>
    <t>纬创资通（昆山）有限公司</t>
  </si>
  <si>
    <t>2019年昆山市知识产权奖励项目-2</t>
  </si>
  <si>
    <t xml:space="preserve"> 2017 1 0202160.8</t>
  </si>
  <si>
    <t>低温低压纸板生产工艺</t>
  </si>
  <si>
    <t>201610302162.X</t>
  </si>
  <si>
    <t>昆山鸣朋纸业有限公司</t>
  </si>
  <si>
    <t>一种新型覆盖膜冲床卷式作业系统及其作业方法</t>
  </si>
  <si>
    <t>201710247153X</t>
  </si>
  <si>
    <t>昆山弘福辉自动化设备有限公司</t>
  </si>
  <si>
    <t>通用载车</t>
  </si>
  <si>
    <t>201610919460.3</t>
  </si>
  <si>
    <t>苏州江南航天机电工业有限公司</t>
  </si>
  <si>
    <t>一种3D打印机自动换色机</t>
  </si>
  <si>
    <t>201610347843.8</t>
  </si>
  <si>
    <t>昆山英福斯三维科技有限公司</t>
  </si>
  <si>
    <t>一种以太网用对称数据电缆</t>
  </si>
  <si>
    <t>2017107741910</t>
  </si>
  <si>
    <t>华迅工业（苏州）有限公司</t>
  </si>
  <si>
    <t>防脱落挂式抽拉梯</t>
  </si>
  <si>
    <t>201610792792.X</t>
  </si>
  <si>
    <t>车载发电机支架</t>
  </si>
  <si>
    <t>201610792791.5</t>
  </si>
  <si>
    <t>支撑机构</t>
  </si>
  <si>
    <t>201610788849.9</t>
  </si>
  <si>
    <t>一种深冷粉碎超细粉末制备方法</t>
  </si>
  <si>
    <t>201610451749.7</t>
  </si>
  <si>
    <t>江苏密友粉体新装备制造有限公司</t>
  </si>
  <si>
    <t>201611152329.5</t>
  </si>
  <si>
    <t>一种优化人员监控的控制系统和方法</t>
  </si>
  <si>
    <t>2017100157336</t>
  </si>
  <si>
    <t>昆山正工模具有限公司</t>
  </si>
  <si>
    <t>结构紧凑的裁剪线</t>
  </si>
  <si>
    <t>201611044072.1</t>
  </si>
  <si>
    <t xml:space="preserve"> 2016 1 0839583.6</t>
  </si>
  <si>
    <t>电连接器及其制造方法</t>
  </si>
  <si>
    <t>201510740907.6</t>
  </si>
  <si>
    <t>昆山全方位电子科技有限公司</t>
  </si>
  <si>
    <t>冠簧</t>
  </si>
  <si>
    <t>201510885303.0</t>
  </si>
  <si>
    <t>插座连接器</t>
  </si>
  <si>
    <t>201510854338.8</t>
  </si>
  <si>
    <t>可检测平衡的升降机</t>
  </si>
  <si>
    <t>2016105591632</t>
  </si>
  <si>
    <t>阳兴造机（昆山）有限公司</t>
  </si>
  <si>
    <t>具有电磁波干扰屏蔽功能的散热片</t>
  </si>
  <si>
    <t>201510218219.3</t>
  </si>
  <si>
    <t>昆山雅森电子材料科技有限公司</t>
  </si>
  <si>
    <t>2019国内发明专利补助</t>
  </si>
  <si>
    <t>201611046229.4</t>
  </si>
  <si>
    <t>一种合绳机用绞盘的加工方法</t>
  </si>
  <si>
    <t>201710109819.5</t>
  </si>
  <si>
    <t>昆山东岸海洋工程有限公司</t>
  </si>
  <si>
    <t>一种综合急救模块</t>
  </si>
  <si>
    <t>201511018584.6</t>
  </si>
  <si>
    <t>国内发明专利资助</t>
  </si>
  <si>
    <t>201710196503.4</t>
  </si>
  <si>
    <t>昆山金盟塑料薄膜有限公司</t>
  </si>
  <si>
    <t>定距同步输送装置</t>
  </si>
  <si>
    <t>201610647325.8</t>
  </si>
  <si>
    <t>耐落螺丝（昆山）有限公司</t>
  </si>
  <si>
    <t>一种圆形智能燃料电池加湿器及其加湿方法</t>
  </si>
  <si>
    <t>201610459241.1</t>
  </si>
  <si>
    <t>江苏氢电新能源有限公司</t>
  </si>
  <si>
    <t>薄型化高传输电磁干扰屏蔽膜及其制造方法和应用</t>
  </si>
  <si>
    <t>201410186768.2</t>
  </si>
  <si>
    <t>一种高流动性聚碳酸酯合金及其制备方法</t>
  </si>
  <si>
    <t>2016106374587</t>
  </si>
  <si>
    <t>江苏金发科技新材料有限公司</t>
  </si>
  <si>
    <t>含增强填料的高流动性聚碳酸酯组合物及其制备方法</t>
  </si>
  <si>
    <t>2016106382901</t>
  </si>
  <si>
    <t>塑料螺杆清洗剂及其制备方法</t>
  </si>
  <si>
    <t>2016107357521</t>
  </si>
  <si>
    <t>有色塑料加工设备用清洗剂及其制备方法</t>
  </si>
  <si>
    <t>201610728486X</t>
  </si>
  <si>
    <t>高效固体螺杆清洗剂及其制备方法</t>
  </si>
  <si>
    <t>2016107397232</t>
  </si>
  <si>
    <t>改善激光透明性的可焊接用聚酯复合材料</t>
  </si>
  <si>
    <t>2017103473091</t>
  </si>
  <si>
    <t>2019年国内发明专利奖励申报</t>
  </si>
  <si>
    <t xml:space="preserve"> 2017 1 0202166.5</t>
  </si>
  <si>
    <t>差动圆弧抽芯脱模装置及注塑压铸装置</t>
  </si>
  <si>
    <t>201610310351.1</t>
  </si>
  <si>
    <t>江苏泽恩汽机车部品制造有限公司</t>
  </si>
  <si>
    <t>一种水表铜壳加工方法</t>
  </si>
  <si>
    <t>201710373692.8</t>
  </si>
  <si>
    <t>昆山捷若尔精密机械有限公司</t>
  </si>
  <si>
    <t>沪士电子国内发明专利补助-铜面低粗糙度的印制电路板基板的制造方法</t>
  </si>
  <si>
    <t xml:space="preserve"> 2016 1 0687837.7</t>
  </si>
  <si>
    <t>沪士电子股份有限公司</t>
  </si>
  <si>
    <t>沪士电子国内发明专利补助-应用径向流分析PCB三维质量位移方法</t>
  </si>
  <si>
    <t xml:space="preserve"> 2016 1 0224483.2</t>
  </si>
  <si>
    <t>良外观无卤阻燃PC/PET复合材料及其制备方法</t>
  </si>
  <si>
    <t>2017107009320</t>
  </si>
  <si>
    <t>显示器结构</t>
  </si>
  <si>
    <t>201310239980.6</t>
  </si>
  <si>
    <t>一种蒸汽离心压缩机齿轮箱供油结构</t>
  </si>
  <si>
    <t>201610971684.9</t>
  </si>
  <si>
    <t>昆山三一环保科技有限公司</t>
  </si>
  <si>
    <t>201410412952.4</t>
  </si>
  <si>
    <t>绞线机的过线导轮及绞线机</t>
  </si>
  <si>
    <t>201710573553X</t>
  </si>
  <si>
    <t>一种防火免烧陶瓷板及其制作方法</t>
  </si>
  <si>
    <t>201610541324.5</t>
  </si>
  <si>
    <t>江苏地球蓝环保科技有限公司</t>
  </si>
  <si>
    <t>一种用于铁质红土地区的CFG桩复合地基及其施工方法</t>
  </si>
  <si>
    <t>201710123513.5</t>
  </si>
  <si>
    <t>苏州中材建设有限公司</t>
  </si>
  <si>
    <t>一种抗震耐腐预应力管桩及其制作方法</t>
  </si>
  <si>
    <t>201710123382.0</t>
  </si>
  <si>
    <t>新型预应力干法水泥筒仓及加固方法</t>
  </si>
  <si>
    <t>201710123812.9</t>
  </si>
  <si>
    <t>自动点胶装置及其点胶方法</t>
  </si>
  <si>
    <t>201610573382.6</t>
  </si>
  <si>
    <t>联德精密材料（中国）股份有限公司</t>
  </si>
  <si>
    <t>马达的驱动控制方法及驱动控制系统</t>
  </si>
  <si>
    <t>201410377072.8</t>
  </si>
  <si>
    <t>昆山广兴电子有限公司</t>
  </si>
  <si>
    <t>捻纱机控制系统及其方法</t>
  </si>
  <si>
    <t>201710649290.6</t>
  </si>
  <si>
    <t>台嘉玻璃纤维有限公司</t>
  </si>
  <si>
    <t>切换送料系统中的送料管的防错装置及其防错方法</t>
  </si>
  <si>
    <t>201610374934</t>
  </si>
  <si>
    <t>断纱自停装置</t>
  </si>
  <si>
    <t>201610374830.X</t>
  </si>
  <si>
    <t>一种铝型材精定位快切加工设备</t>
  </si>
  <si>
    <t>201610959476.7</t>
  </si>
  <si>
    <t>昆山辰峰新金属制品有限公司</t>
  </si>
  <si>
    <t>存储卡的存取装置及存储卡存取装置的控制方法</t>
  </si>
  <si>
    <t>201510092890.8</t>
  </si>
  <si>
    <t>一种面板紧固件及面板紧固方法</t>
  </si>
  <si>
    <t>201710053678.X</t>
  </si>
  <si>
    <t>宾科精密部件（中国）有限公司</t>
  </si>
  <si>
    <t>一种铝型材包装套袋加工设备</t>
  </si>
  <si>
    <t>201610956489.9</t>
  </si>
  <si>
    <t>一种基于指纹残留甄别的光学指纹系统及其检测方法</t>
  </si>
  <si>
    <t>201510455491.3</t>
  </si>
  <si>
    <t>一种具有提升功能的行车及其提升方法和应用</t>
  </si>
  <si>
    <t>201610573015.6</t>
  </si>
  <si>
    <t>一种具有烟雾吸收功能的行车及其吸烟方法和应用</t>
  </si>
  <si>
    <t>201610573086.6</t>
  </si>
  <si>
    <t>風扇框座及其金屬固定架</t>
  </si>
  <si>
    <t>201510220963.7</t>
  </si>
  <si>
    <t>201710902888.1</t>
  </si>
  <si>
    <t>苏州润阳光伏科技有限公司</t>
  </si>
  <si>
    <t>一种铝型材精定位双头攻牙加工设备</t>
  </si>
  <si>
    <t>201610956490.1</t>
  </si>
  <si>
    <t>具有一种气动布局以及倾转机构的倾转机翼无人机</t>
  </si>
  <si>
    <t>201611107696.3</t>
  </si>
  <si>
    <t>昆山鲲鹏无人机科技有限公司</t>
  </si>
  <si>
    <t>201710014900.5</t>
  </si>
  <si>
    <t>2017103104218</t>
  </si>
  <si>
    <t>昆山弗莱吉电子科技有限公司</t>
  </si>
  <si>
    <t>棉纺精梳机牵伸防返花装置</t>
  </si>
  <si>
    <t>201410810672.9</t>
  </si>
  <si>
    <t>江苏凯宫机械股份有限公司</t>
  </si>
  <si>
    <t>翻斗机构</t>
  </si>
  <si>
    <t>201510745117.7</t>
  </si>
  <si>
    <t>“λ”密封圈的黏接工艺</t>
  </si>
  <si>
    <t>2017104370730</t>
  </si>
  <si>
    <t>昆山海鑫精密五金电子有限公司</t>
  </si>
  <si>
    <t>基于VPN技术的干式水泥线调试的远程监控系统及控制方法</t>
  </si>
  <si>
    <t>201710195192.X</t>
  </si>
  <si>
    <t>电级棒安装结构</t>
  </si>
  <si>
    <t>201510277995.0</t>
  </si>
  <si>
    <t>一种用于贮存伤口渗出液的集液装置及负压治疗设备</t>
  </si>
  <si>
    <t>201510073585.4</t>
  </si>
  <si>
    <t>昆山韦睿医疗科技有限公司</t>
  </si>
  <si>
    <t>一种用于腹膜透析系统的管路组件</t>
  </si>
  <si>
    <t>201510949763.5</t>
  </si>
  <si>
    <t>成仕达国内发明专利补助</t>
  </si>
  <si>
    <t>201611165484.0</t>
  </si>
  <si>
    <t>昆山成仕达精密五金有限公司</t>
  </si>
  <si>
    <t>一种ACC决策方法及系统</t>
  </si>
  <si>
    <t>201710329656.1</t>
  </si>
  <si>
    <t>中科院微电子研究所昆山分所</t>
  </si>
  <si>
    <t>车道线检测方法及系统</t>
  </si>
  <si>
    <t>201510134099.9</t>
  </si>
  <si>
    <t>鱼眼相机标定方法及标定装置</t>
  </si>
  <si>
    <t>201410627763.9</t>
  </si>
  <si>
    <t>一种聚酯纤维原液着色用液态着色剂及其制备方法</t>
  </si>
  <si>
    <t>201710213693.6</t>
  </si>
  <si>
    <t>苏州世名科技股份有限公司</t>
  </si>
  <si>
    <t>聚合物改性木质素分散剂及其制备方法</t>
  </si>
  <si>
    <t>201610763400.7</t>
  </si>
  <si>
    <t>导线端部橡胶套的自动组装装置</t>
  </si>
  <si>
    <t>2017108225026</t>
  </si>
  <si>
    <t>昆山思柯马自动化设备有限公司</t>
  </si>
  <si>
    <t>含有颜料颗粒的丙烯酸酯聚合物乳液及其制备方法</t>
  </si>
  <si>
    <t>201610725067.0</t>
  </si>
  <si>
    <t>一种水性颜料分散剂</t>
  </si>
  <si>
    <t>201610679240.8</t>
  </si>
  <si>
    <t>一次性腹膜透析管路安装仓及腹膜透析管路安装系统</t>
  </si>
  <si>
    <t>2015109497993</t>
  </si>
  <si>
    <t>国内专利补助</t>
  </si>
  <si>
    <t>201610325408.5</t>
  </si>
  <si>
    <t>昆山源博信予智能装备有限公司</t>
  </si>
  <si>
    <t>超宽带吸顶天线</t>
  </si>
  <si>
    <t>201710149998.5</t>
  </si>
  <si>
    <t>昆山瀚德通信科技有限公司</t>
  </si>
  <si>
    <t>一种片材冲压设备</t>
  </si>
  <si>
    <t>201610748124.7</t>
  </si>
  <si>
    <t>昆山昱耀电子有限公司</t>
  </si>
  <si>
    <t>一种深冷粉碎超细粉制备系统</t>
  </si>
  <si>
    <t>201610452590.0</t>
  </si>
  <si>
    <t>聚苯醚树脂、聚苯醚树脂的制造方法、聚苯醚预聚物及树脂组成物</t>
  </si>
  <si>
    <t>201410851821.6</t>
  </si>
  <si>
    <t>笔记本外壳同心圆拉丝工艺</t>
  </si>
  <si>
    <t>201710329605.9</t>
  </si>
  <si>
    <t>昆山钰立电子科技股份有限公司</t>
  </si>
  <si>
    <t>一种波音飞机搭扣制备工艺</t>
  </si>
  <si>
    <t>一种用于铝液铸模的辅助装置</t>
  </si>
  <si>
    <t>2017100770490</t>
  </si>
  <si>
    <t>昆山莱特库勒机械有限公司</t>
  </si>
  <si>
    <t>一种料段电镀处理装置</t>
  </si>
  <si>
    <t>2017109668939</t>
  </si>
  <si>
    <t>日佳力机电工业（昆山）有限公司</t>
  </si>
  <si>
    <t>国内发明补助</t>
  </si>
  <si>
    <t>201610888819.5</t>
  </si>
  <si>
    <t>汽车门型钢铰链制造设备</t>
  </si>
  <si>
    <t xml:space="preserve"> 201611150383.6</t>
  </si>
  <si>
    <t>一种避免树脂碳化的注塑模具喷嘴</t>
  </si>
  <si>
    <t>201610629356.0</t>
  </si>
  <si>
    <t>哈希斯热流道科技（苏州）有限公司</t>
  </si>
  <si>
    <t>新能源电池装配装置</t>
  </si>
  <si>
    <t xml:space="preserve"> 2016 1 0304186.9</t>
  </si>
  <si>
    <t>博格思众智能装备（昆山）有限公司</t>
  </si>
  <si>
    <t>一种具有拨料装置的落料模具</t>
  </si>
  <si>
    <t>201610596346.1</t>
  </si>
  <si>
    <t>昆山昊岳汽车配件有限公司</t>
  </si>
  <si>
    <t>一种适用于JESD204B协议的四字节组帧方法</t>
  </si>
  <si>
    <t>201610149170.5</t>
  </si>
  <si>
    <t>苏州云芯微电子科技有限公司</t>
  </si>
  <si>
    <t>一种PE袋离型纸移除装置</t>
  </si>
  <si>
    <t>201711293492.8</t>
  </si>
  <si>
    <t>江苏科瑞恩自动化科技有限公司</t>
  </si>
  <si>
    <t>国内发明资助</t>
  </si>
  <si>
    <t xml:space="preserve"> 2016 10562422.7</t>
  </si>
  <si>
    <t>控制指示灯的逻辑电路及方法</t>
  </si>
  <si>
    <t>201510482840.0</t>
  </si>
  <si>
    <t>昆达电脑科技（昆山）有限公司</t>
  </si>
  <si>
    <t>待测试机台除错信息的自动录制装置及方法</t>
  </si>
  <si>
    <t>201510883092.7</t>
  </si>
  <si>
    <t>自动贩卖机</t>
  </si>
  <si>
    <t>201510344635.8</t>
  </si>
  <si>
    <t>自动化检查预留电阻的系统与方法</t>
  </si>
  <si>
    <t>201510249603.X</t>
  </si>
  <si>
    <t>表面平整度红外线量测设备及其方法</t>
  </si>
  <si>
    <t>201510501060.6</t>
  </si>
  <si>
    <t>销售点装置及销售点系统</t>
  </si>
  <si>
    <t>201510345095.5</t>
  </si>
  <si>
    <t>机柜韧体自动同步系统及其方法</t>
  </si>
  <si>
    <t>201510993077.8</t>
  </si>
  <si>
    <t>高性能纳米复合乳胶</t>
  </si>
  <si>
    <t>201410852520.5</t>
  </si>
  <si>
    <t>双开式扣锁总成</t>
  </si>
  <si>
    <t>201410795182.6</t>
  </si>
  <si>
    <t>神讯电脑（昆山）有限公司</t>
  </si>
  <si>
    <t>触控笔</t>
  </si>
  <si>
    <t>201410706830.6</t>
  </si>
  <si>
    <t>具有物体侦测功能的电子装置及物体侦测方法</t>
  </si>
  <si>
    <t>201510137442.5</t>
  </si>
  <si>
    <t>单件式防水门2</t>
  </si>
  <si>
    <t>201410597326.7</t>
  </si>
  <si>
    <t>测试方法与电子装置</t>
  </si>
  <si>
    <t>201510195577.7</t>
  </si>
  <si>
    <t>单件式防水门</t>
  </si>
  <si>
    <t>201410529573.3</t>
  </si>
  <si>
    <t>侦测电路及其侦测方法</t>
  </si>
  <si>
    <t>201510109089.X</t>
  </si>
  <si>
    <t>防水性扩充装置</t>
  </si>
  <si>
    <t>201410529574.8</t>
  </si>
  <si>
    <t>电子装置</t>
  </si>
  <si>
    <t>201510101028.9</t>
  </si>
  <si>
    <t>话机系统及其转接的方法</t>
  </si>
  <si>
    <t>201410616662.1</t>
  </si>
  <si>
    <t>电子系统</t>
  </si>
  <si>
    <t>201410408811.5</t>
  </si>
  <si>
    <t>天线结构3</t>
  </si>
  <si>
    <t xml:space="preserve">201510357806.0 </t>
  </si>
  <si>
    <t>行动电源装置及其电流输出方法</t>
  </si>
  <si>
    <t>201410360903.0</t>
  </si>
  <si>
    <t>天线结构2</t>
  </si>
  <si>
    <t xml:space="preserve">201510111494.5 </t>
  </si>
  <si>
    <t>控制系统功耗的方法及具有控制系统功耗的电子装置</t>
  </si>
  <si>
    <t>201410577925.2</t>
  </si>
  <si>
    <t>天线结构</t>
  </si>
  <si>
    <t>201510196930.3</t>
  </si>
  <si>
    <t>电子手术装置之固定结构</t>
  </si>
  <si>
    <t>201410502405.5</t>
  </si>
  <si>
    <t>传导式加热炉及热压成型生产系统</t>
  </si>
  <si>
    <t>201710846158.4</t>
  </si>
  <si>
    <t>苏州普热斯勒先进成型技术有限公司</t>
  </si>
  <si>
    <t>安全监控系统及其方法</t>
  </si>
  <si>
    <t>201510195372.9</t>
  </si>
  <si>
    <t>电烧刀快拆结构</t>
  </si>
  <si>
    <t>201410346189.X</t>
  </si>
  <si>
    <t>具有喇叭网模块的壳体及其制作方法</t>
  </si>
  <si>
    <t>201410137168.7</t>
  </si>
  <si>
    <t>具有防水机制的电子装置</t>
  </si>
  <si>
    <t xml:space="preserve">201510111944.0 </t>
  </si>
  <si>
    <t>天线调整装置及天线调整方法</t>
  </si>
  <si>
    <t>201410259257.9</t>
  </si>
  <si>
    <t>充电装置</t>
  </si>
  <si>
    <t xml:space="preserve">201510306709.9 </t>
  </si>
  <si>
    <t>天线结构及其电子装置</t>
  </si>
  <si>
    <t>201410123482.X</t>
  </si>
  <si>
    <t>感测数据读取装置与读取方法</t>
  </si>
  <si>
    <t>201410136699.4</t>
  </si>
  <si>
    <t>一种多层箱式混合加热炉</t>
  </si>
  <si>
    <t>201710303031.8</t>
  </si>
  <si>
    <t>用于电子装置的防水结构</t>
  </si>
  <si>
    <t>201510152553.3</t>
  </si>
  <si>
    <t>天线设置点及噪声点的搜寻方法</t>
  </si>
  <si>
    <t>201510250165.9</t>
  </si>
  <si>
    <t>电子装置及天线发射功率调整方法</t>
  </si>
  <si>
    <t>201410189215.2</t>
  </si>
  <si>
    <t>具有定温休眠模式的电子装置及其控制方法</t>
  </si>
  <si>
    <t>201510438896.6</t>
  </si>
  <si>
    <t>可热插拔的测试模块及应用其的测试系统</t>
  </si>
  <si>
    <t>201410050561.2</t>
  </si>
  <si>
    <t>螺旋天线结构</t>
  </si>
  <si>
    <t>201510358178.8</t>
  </si>
  <si>
    <t>具有触控模块的笔记本电脑</t>
  </si>
  <si>
    <t>201410020665.9</t>
  </si>
  <si>
    <t>电子装置及其防水触控模块</t>
  </si>
  <si>
    <t>201410142675.X</t>
  </si>
  <si>
    <t>发光式键盘装置</t>
  </si>
  <si>
    <t xml:space="preserve">201510464725.0 </t>
  </si>
  <si>
    <t>防水型笔记本电脑</t>
  </si>
  <si>
    <t>201410034951.0</t>
  </si>
  <si>
    <t>机壳的固定结构及其制作方法</t>
  </si>
  <si>
    <t>201410012147.2</t>
  </si>
  <si>
    <t>螺旋天线装置</t>
  </si>
  <si>
    <t>201510536487.X</t>
  </si>
  <si>
    <t>防水门扣及其自动调压式塞件组</t>
  </si>
  <si>
    <t>201310737427.5</t>
  </si>
  <si>
    <t>具有改良连接结构的电子装置及其电子系统</t>
  </si>
  <si>
    <t>201510598700.X</t>
  </si>
  <si>
    <t>门扣结构</t>
  </si>
  <si>
    <t>201310141736.6</t>
  </si>
  <si>
    <t>光源驱动装置及光源驱动方法</t>
  </si>
  <si>
    <t>201510737985.0</t>
  </si>
  <si>
    <t>触控显示方法及其电子装置</t>
  </si>
  <si>
    <t>201210358995.X</t>
  </si>
  <si>
    <t>触摸屏测试装置</t>
  </si>
  <si>
    <t>201510345543.1</t>
  </si>
  <si>
    <t>按键结构及其制造方法</t>
  </si>
  <si>
    <t>201610606807.9</t>
  </si>
  <si>
    <t>晶体管检测装置</t>
  </si>
  <si>
    <t>201510535715.1</t>
  </si>
  <si>
    <t>线缆固定装置</t>
  </si>
  <si>
    <t>201510464909.7</t>
  </si>
  <si>
    <t>主动天线测试装置</t>
  </si>
  <si>
    <t>201510035171.2</t>
  </si>
  <si>
    <t>芯片控制的USB切换器</t>
  </si>
  <si>
    <t>201410734226.4</t>
  </si>
  <si>
    <t>射频开关测试装置</t>
  </si>
  <si>
    <t>201410734228.3</t>
  </si>
  <si>
    <t>机台的同轴通路测试方法</t>
  </si>
  <si>
    <t>201410798363.4</t>
  </si>
  <si>
    <t>一种高精度激光切割设备增加全自动冲压成型机构</t>
  </si>
  <si>
    <t>2018207491525</t>
  </si>
  <si>
    <t>江苏科沁光电科技有限公司</t>
  </si>
  <si>
    <t>基座的同轴通路测试装置</t>
  </si>
  <si>
    <t>201410488191.0</t>
  </si>
  <si>
    <t>机台防水检漏装置</t>
  </si>
  <si>
    <t>201410346182.8</t>
  </si>
  <si>
    <t>脱硫专用蝶阀</t>
  </si>
  <si>
    <t>2016109615814</t>
  </si>
  <si>
    <t>雷力（苏州）阀门有限公司</t>
  </si>
  <si>
    <t>自动化贴麦拉装置及方法</t>
  </si>
  <si>
    <t>201510034077.5</t>
  </si>
  <si>
    <t>昆山汉鼎精密金属有限公司</t>
  </si>
  <si>
    <t>一种检测半灌浆套筒钢筋接头中连接钢筋插入深度的方法</t>
  </si>
  <si>
    <t>2018108663453</t>
  </si>
  <si>
    <t>注塑产品上无纺布自动上料及裁切的生产设备</t>
  </si>
  <si>
    <t>2017101124804</t>
  </si>
  <si>
    <t>昆山斯比得自动化设备有限公司</t>
  </si>
  <si>
    <t>汽车连接器PIN针和CAP自动上料注塑加工及检测生产线</t>
  </si>
  <si>
    <t>201710037969X</t>
  </si>
  <si>
    <t>汽车保险杠注塑工艺系统集成</t>
  </si>
  <si>
    <t>201710046640X</t>
  </si>
  <si>
    <t>一种推钉智能装配设备</t>
  </si>
  <si>
    <t>2017106921776</t>
  </si>
  <si>
    <t>积木式震动盘</t>
  </si>
  <si>
    <t>201610567468.8</t>
  </si>
  <si>
    <t>昆山兴基德自动化设备有限公司</t>
  </si>
  <si>
    <t>一种电池托盘切割装置</t>
  </si>
  <si>
    <t>2017106921028</t>
  </si>
  <si>
    <t>一种电连接器201610388652.6</t>
  </si>
  <si>
    <t>201610388652.6</t>
  </si>
  <si>
    <t>一种电连接器201610279735.1</t>
  </si>
  <si>
    <t>201610279735.1</t>
  </si>
  <si>
    <t>一种带有显示调整和跌落保护的SVG系统及其方法</t>
  </si>
  <si>
    <t>2015107904891</t>
  </si>
  <si>
    <t>帝森克罗德集团有限公司</t>
  </si>
  <si>
    <t>移动电源充放电自动转换治具</t>
  </si>
  <si>
    <t>201410485743.2</t>
  </si>
  <si>
    <t>电池检测电路</t>
  </si>
  <si>
    <t>201410403229.X</t>
  </si>
  <si>
    <t>一种防静电固化剂自动罐装包装机</t>
  </si>
  <si>
    <t>201610482516.3</t>
  </si>
  <si>
    <t>江苏中瀛涂料有限公司</t>
  </si>
  <si>
    <t>电脑卡类设备接口功能自动测试方法</t>
  </si>
  <si>
    <t>201410098881.5</t>
  </si>
  <si>
    <t>内存防松固定结构</t>
  </si>
  <si>
    <t>201310710617.8</t>
  </si>
  <si>
    <t>便于触摸屏组装的装置</t>
  </si>
  <si>
    <t>201310710568.8</t>
  </si>
  <si>
    <t>电脑外置接口可靠性测试装置</t>
  </si>
  <si>
    <t>201410022360.1</t>
  </si>
  <si>
    <t>笔记本电脑合机休眠自动测试方法</t>
  </si>
  <si>
    <t>201310495069.1</t>
  </si>
  <si>
    <t>产品肉厚的量测装置</t>
  </si>
  <si>
    <t>201310430304.7</t>
  </si>
  <si>
    <t>胶水流动性测试装置</t>
  </si>
  <si>
    <t>201310361922.0</t>
  </si>
  <si>
    <t>一种螺丝和螺母自动植入装置</t>
  </si>
  <si>
    <t>201610788847.X</t>
  </si>
  <si>
    <t>昆山新至升塑胶电子有限公司</t>
  </si>
  <si>
    <t>电池芯片烧录装置</t>
  </si>
  <si>
    <t>201310313658.3</t>
  </si>
  <si>
    <t>备援监控方法</t>
  </si>
  <si>
    <t>201510482893.2</t>
  </si>
  <si>
    <t>一种有机发光显示器及其制作方法</t>
  </si>
  <si>
    <t>201310410926.3</t>
  </si>
  <si>
    <t>单一BMC多服务器的全局数据处理系统</t>
  </si>
  <si>
    <t>201510057164.2</t>
  </si>
  <si>
    <t>警示系统</t>
  </si>
  <si>
    <t>201510482891.3</t>
  </si>
  <si>
    <t>机架风扇控制系统及其方法</t>
  </si>
  <si>
    <t>201510937808.7</t>
  </si>
  <si>
    <t>汽车前照灯忘开提醒系统及其方法</t>
  </si>
  <si>
    <t>201510992914.5</t>
  </si>
  <si>
    <t>运行状态信息共享的服务器系统</t>
  </si>
  <si>
    <t>201510482922.5</t>
  </si>
  <si>
    <t>环境控制方法、环境控制装置以及电力管理系统</t>
  </si>
  <si>
    <t>201510127610.2</t>
  </si>
  <si>
    <t>自动侦测硬盘操作系统类型的方法</t>
  </si>
  <si>
    <t>201410522183.3</t>
  </si>
  <si>
    <t>辅助电源切换装置及其方法</t>
  </si>
  <si>
    <t>201510305996.1</t>
  </si>
  <si>
    <t>数据处理系统、数据处理方法以及电力管理系统</t>
  </si>
  <si>
    <t>201510127841.3</t>
  </si>
  <si>
    <t>一种容器生产流水线</t>
  </si>
  <si>
    <t>201610627357.1</t>
  </si>
  <si>
    <t>永胜机械工业（昆山）有限公司</t>
  </si>
  <si>
    <t>硬盘灯号的控制电路</t>
  </si>
  <si>
    <t>201510124490.0</t>
  </si>
  <si>
    <t>一种自动贴标机</t>
  </si>
  <si>
    <t xml:space="preserve">201610093506.0 </t>
  </si>
  <si>
    <t>昆山盟特展精密机电有限公司</t>
  </si>
  <si>
    <t>摄影装置及其方法</t>
  </si>
  <si>
    <t>201410816531.8</t>
  </si>
  <si>
    <t>自动支撑压紧结构</t>
  </si>
  <si>
    <t>201610330704.4</t>
  </si>
  <si>
    <t>苏州汉扬精密电子有限公司</t>
  </si>
  <si>
    <t>等离子体处理装置</t>
  </si>
  <si>
    <t>201510051111.X</t>
  </si>
  <si>
    <t>苏州爱特维电子科技有限公司</t>
  </si>
  <si>
    <t>自动接料结构</t>
  </si>
  <si>
    <t>201610329658.6</t>
  </si>
  <si>
    <t>加热烤箱</t>
  </si>
  <si>
    <t>201610082247.1</t>
  </si>
  <si>
    <t>一种避免误判相同条形码的自动遮挡装置</t>
  </si>
  <si>
    <t xml:space="preserve"> 201610493731.3</t>
  </si>
  <si>
    <t>苏州歌德尔自动化有限公司</t>
  </si>
  <si>
    <t>自动化检查上拉电阻的系统及方法</t>
  </si>
  <si>
    <t>201410482496.0</t>
  </si>
  <si>
    <t>回位销压块结构</t>
  </si>
  <si>
    <t>201510464908.2</t>
  </si>
  <si>
    <t>可磁吸物件的吸放装置</t>
  </si>
  <si>
    <t>201510305665.8</t>
  </si>
  <si>
    <t>用于显示BMC的IP地址的系统及方法</t>
  </si>
  <si>
    <t>201410623607.5</t>
  </si>
  <si>
    <t>物料传送装置</t>
  </si>
  <si>
    <t>201510078684.1</t>
  </si>
  <si>
    <t>模具的斜销结构</t>
  </si>
  <si>
    <t>201510229321.3</t>
  </si>
  <si>
    <t>直线送料结构</t>
  </si>
  <si>
    <t>201510122068.1</t>
  </si>
  <si>
    <t>二次顶出结构</t>
  </si>
  <si>
    <t>201410189214.8</t>
  </si>
  <si>
    <t>穿戴装置及其振动控制方法</t>
  </si>
  <si>
    <t>201510124606.0</t>
  </si>
  <si>
    <t>夹具结构</t>
  </si>
  <si>
    <t>201410189213.3</t>
  </si>
  <si>
    <t>201710411529.6</t>
  </si>
  <si>
    <t>昆山艾博机器人技术有限公司</t>
  </si>
  <si>
    <t>古鳌国内发明专利授权奖励项目（'201510649249.X）</t>
  </si>
  <si>
    <t>201510649249.X</t>
  </si>
  <si>
    <t>昆山古鳌电子机械有限公司</t>
  </si>
  <si>
    <t>国内发明专利补助1</t>
  </si>
  <si>
    <t>201611252344.7</t>
  </si>
  <si>
    <t>一种局部无胶印件的生产设备及其生产工艺</t>
  </si>
  <si>
    <t>2017102015024</t>
  </si>
  <si>
    <t>昆山华冠商标印刷有限公司</t>
  </si>
  <si>
    <t>古鳌国内发明专利授权奖励项目（'201510504553.5）</t>
  </si>
  <si>
    <t>201510504553.5</t>
  </si>
  <si>
    <t>201611252348.5</t>
  </si>
  <si>
    <t>古鳌国内发明专利授权奖励项目（'201510556014.6）</t>
  </si>
  <si>
    <t>201510556014.6</t>
  </si>
  <si>
    <t>昆山市专利奖金申请</t>
  </si>
  <si>
    <t xml:space="preserve"> 201610929727.7</t>
  </si>
  <si>
    <t>日月光半导体（昆山）有限公司</t>
  </si>
  <si>
    <t>古鳌国内发明专利授权奖励项目（'201510649703.1）</t>
  </si>
  <si>
    <t>201510649703.1</t>
  </si>
  <si>
    <t>201711205302.2</t>
  </si>
  <si>
    <t>昆山兴宝塑料制品有限公司</t>
  </si>
  <si>
    <t>玻纤增强聚碳酸酯树脂组合物及其产品</t>
  </si>
  <si>
    <t>201510516100.4</t>
  </si>
  <si>
    <t>汉达精密电子（昆山）有限公司</t>
  </si>
  <si>
    <t>压合与贴麦拉装置</t>
  </si>
  <si>
    <t>201510270901.7</t>
  </si>
  <si>
    <t>车床上料结构</t>
  </si>
  <si>
    <t>201410669278.8</t>
  </si>
  <si>
    <t>ARM的Linux服务器的效能自动测试方法及其系统</t>
  </si>
  <si>
    <t>201410817184.0</t>
  </si>
  <si>
    <t>一种缓冲装置</t>
  </si>
  <si>
    <t xml:space="preserve"> 2015 1 0269079.2</t>
  </si>
  <si>
    <t>产品取放装置</t>
  </si>
  <si>
    <t>201410577832.X</t>
  </si>
  <si>
    <t>模具的滑块结构</t>
  </si>
  <si>
    <t>201410577922.9</t>
  </si>
  <si>
    <t>自动压合装置</t>
  </si>
  <si>
    <t>201410502678.X</t>
  </si>
  <si>
    <t>一种高纯度药用大豆磷脂的制备工艺</t>
  </si>
  <si>
    <t xml:space="preserve"> 201711142925.X</t>
  </si>
  <si>
    <t>江苏曼氏生物科技股份有限公司</t>
  </si>
  <si>
    <t>一种可自动化排废的标签生产工艺</t>
  </si>
  <si>
    <t>2017105212626</t>
  </si>
  <si>
    <t>斜销拉杆装夹工具</t>
  </si>
  <si>
    <t>201310681461.5</t>
  </si>
  <si>
    <t>拧料头装置</t>
  </si>
  <si>
    <t>201310130759.7</t>
  </si>
  <si>
    <t>空焊检测装置</t>
  </si>
  <si>
    <t>201310036840.9</t>
  </si>
  <si>
    <t>司筒顶出机构</t>
  </si>
  <si>
    <t>201310000444.0</t>
  </si>
  <si>
    <t>一种电极帽高温成型模具及方法</t>
  </si>
  <si>
    <t>201710018373.5</t>
  </si>
  <si>
    <t>一种手机用钢片制备设备</t>
  </si>
  <si>
    <t>201610237427.2</t>
  </si>
  <si>
    <t>板材冲压联合供料系统</t>
  </si>
  <si>
    <t>201810006559.3</t>
  </si>
  <si>
    <t>昆山巧乐机器人有限公司</t>
  </si>
  <si>
    <t>背向脉冲光光纤开关传感节点序列检测装置</t>
  </si>
  <si>
    <t>201710697810.0</t>
  </si>
  <si>
    <t>一种石墨烯分散液的制备方法</t>
  </si>
  <si>
    <t>201710316437X</t>
  </si>
  <si>
    <t>同光（江苏）新材料科技有限公司</t>
  </si>
  <si>
    <t>可移动机床垫铁</t>
  </si>
  <si>
    <t>201510090434X</t>
  </si>
  <si>
    <t>昆山市苞蕾众创投资管理有限公司</t>
  </si>
  <si>
    <t>甲鱼宰杀装置</t>
  </si>
  <si>
    <t>2014100214867</t>
  </si>
  <si>
    <t>一种硬质卡片挠度检测装置</t>
  </si>
  <si>
    <t>201610718984.6 </t>
  </si>
  <si>
    <t>江苏远洋数据股份有限公司</t>
  </si>
  <si>
    <t>国内发明专利授权</t>
  </si>
  <si>
    <t>201610917883.1</t>
  </si>
  <si>
    <t>昆山艾博机器人股份有限公司</t>
  </si>
  <si>
    <t>2019年昆山知识产权奖励</t>
  </si>
  <si>
    <t>2016106169351</t>
  </si>
  <si>
    <t>昆山兴协和光电科技有限公司</t>
  </si>
  <si>
    <t>半折光ＬＥＤ灯具</t>
  </si>
  <si>
    <t>201610005717.4</t>
  </si>
  <si>
    <t>昆山恩都照明有限公司</t>
  </si>
  <si>
    <t>树冠喷刷石灰水装置</t>
  </si>
  <si>
    <t>2013107567719</t>
  </si>
  <si>
    <t>苏州唛唛橙网络科技有限公司</t>
  </si>
  <si>
    <t>包装盒表面处理局部UV机改造结构</t>
  </si>
  <si>
    <t>2016104475386</t>
  </si>
  <si>
    <t>立华彩印（昆山）有限公司</t>
  </si>
  <si>
    <t>一种锯齿状导热橡胶片及其制作方法</t>
  </si>
  <si>
    <t xml:space="preserve"> 2016 1 0502587.5</t>
  </si>
  <si>
    <t>昆山市中迪新材料技术有限公司</t>
  </si>
  <si>
    <t>一种水性网版印刷油墨的清洗工艺</t>
  </si>
  <si>
    <t>201811358237.1</t>
  </si>
  <si>
    <t>昆山大世界油墨涂料有限公司</t>
  </si>
  <si>
    <t>可电动转化为提篮的婴儿推车座兜</t>
  </si>
  <si>
    <t>201610080757.5</t>
  </si>
  <si>
    <t>昆山威凯儿童用品有限公司</t>
  </si>
  <si>
    <t>快件智能管理系统及其控制方法</t>
  </si>
  <si>
    <t xml:space="preserve"> 2016 1 0929868.9</t>
  </si>
  <si>
    <t>紫光智云（江苏）物联网科技有限公司</t>
  </si>
  <si>
    <t>设有定位孔的高速USB 3.1 插座连接器</t>
  </si>
  <si>
    <t>201410419430.7</t>
  </si>
  <si>
    <t>具有检错功能的快件智能管理系统及其控制方法</t>
  </si>
  <si>
    <t xml:space="preserve"> 2016 1 0929869.3</t>
  </si>
  <si>
    <t>一种PCB板水性膨松剂及其使用方法</t>
  </si>
  <si>
    <t xml:space="preserve"> 2016 1 0517640.9</t>
  </si>
  <si>
    <t>江苏艾森半导体材料股份有限公司</t>
  </si>
  <si>
    <t>一种电连接器201510206841.2</t>
  </si>
  <si>
    <t>201510206841.2</t>
  </si>
  <si>
    <t>悬挂输送装置用弯曲轨道</t>
  </si>
  <si>
    <t>201510689768.9</t>
  </si>
  <si>
    <t>昆山欧赛斯悬挂输送系统有限公司</t>
  </si>
  <si>
    <t>按鍵判断方法及其裝置</t>
  </si>
  <si>
    <t>2013102416214</t>
  </si>
  <si>
    <t>微盟电子（昆山）有限公司</t>
  </si>
  <si>
    <t>一种有机硅改性水性聚氨酯树脂的合成方法</t>
  </si>
  <si>
    <t xml:space="preserve"> 2016 1 0099024.6</t>
  </si>
  <si>
    <t>在线笔记本主板功能测试机</t>
  </si>
  <si>
    <t>2016104877990</t>
  </si>
  <si>
    <t>昆山欧博精密机械电子有限公司</t>
  </si>
  <si>
    <t>一种冰箱后背板冲切折弯模</t>
  </si>
  <si>
    <t>2017101742040</t>
  </si>
  <si>
    <t>昆山市三建模具机械有限公司</t>
  </si>
  <si>
    <t>一种电冰箱门板折弯模具</t>
  </si>
  <si>
    <t>2017101747735</t>
  </si>
  <si>
    <t>高性能包装用复合薄膜</t>
  </si>
  <si>
    <t>201710154185.5</t>
  </si>
  <si>
    <t>嘉浦薄膜新材料（昆山）有限公司</t>
  </si>
  <si>
    <t>聚丙烯复合材料及其制备方法</t>
  </si>
  <si>
    <t>201611019351.2</t>
  </si>
  <si>
    <t>可拆卸式电线</t>
  </si>
  <si>
    <t>2014103890594</t>
  </si>
  <si>
    <t>昆山市克洛弗智能科技有限公司</t>
  </si>
  <si>
    <t>一种模内真空喷涂装置</t>
  </si>
  <si>
    <t>2017103682595</t>
  </si>
  <si>
    <t>电路板植针治具底座</t>
  </si>
  <si>
    <t>2016104854823</t>
  </si>
  <si>
    <t>插线锁固装置</t>
  </si>
  <si>
    <t>201610487504.X</t>
  </si>
  <si>
    <t>昆山威典电子有限公司</t>
  </si>
  <si>
    <t>一种用于点冷机上的分配器</t>
  </si>
  <si>
    <t>2017100770626</t>
  </si>
  <si>
    <t>2019 国内专利补助</t>
  </si>
  <si>
    <t xml:space="preserve"> 2015 1 0740072.4</t>
  </si>
  <si>
    <t>江苏特创科技有限公司</t>
  </si>
  <si>
    <t>实时监控切割状态的激光器</t>
  </si>
  <si>
    <t>201610339295.4</t>
  </si>
  <si>
    <t>苏州领创激光科技有限公司</t>
  </si>
  <si>
    <t>具有自适应调整激光功率的激光器</t>
  </si>
  <si>
    <t>201610339625.X</t>
  </si>
  <si>
    <t>轻便车及其折叠机构发明专利</t>
  </si>
  <si>
    <t>201611028217.9</t>
  </si>
  <si>
    <t>昆山市贝尔儿童用品有限公司</t>
  </si>
  <si>
    <t>一种多模式软开关无损吸收装置</t>
  </si>
  <si>
    <t>201610669879.8</t>
  </si>
  <si>
    <t>昆山硕通电子有限公司</t>
  </si>
  <si>
    <t>一种抗静电母粒及其制备方法和应用</t>
  </si>
  <si>
    <t>201610378873.5</t>
  </si>
  <si>
    <t>苏州马培德办公用品制造有限公司</t>
  </si>
  <si>
    <t>用于估测物体周期运动的方法及装置</t>
  </si>
  <si>
    <t>201410216624.7</t>
  </si>
  <si>
    <t>2019年昆山泓杰发明专利奖励申报项目3</t>
  </si>
  <si>
    <t>201611044566.X</t>
  </si>
  <si>
    <t>昆山泓杰电子股份有限公司</t>
  </si>
  <si>
    <t>2019年昆山泓杰发明专利奖励申报项目2</t>
  </si>
  <si>
    <t>201410497936.X</t>
  </si>
  <si>
    <t>201710165408.8</t>
  </si>
  <si>
    <t>燃料电池系统控制相关专利</t>
  </si>
  <si>
    <t>201710127267.0</t>
  </si>
  <si>
    <t>昆山知氢信息科技有限公司</t>
  </si>
  <si>
    <t>一种耐腐蚀分层的电磁感应封口垫片</t>
  </si>
  <si>
    <t>201710009508.1</t>
  </si>
  <si>
    <t>江苏龙灯博士摩包装材料有限公司</t>
  </si>
  <si>
    <t>一种用于端面坡口加工设备的进退刀机构</t>
  </si>
  <si>
    <t>201610554447.2</t>
  </si>
  <si>
    <t>用于激光切割机的激光器</t>
  </si>
  <si>
    <t>201610339294.X</t>
  </si>
  <si>
    <t>一种弯曲下模</t>
  </si>
  <si>
    <t xml:space="preserve">201710644363.2 </t>
  </si>
  <si>
    <t>昆山信杰汽车部件有限公司</t>
  </si>
  <si>
    <t>一种天然石墨/金属层复合散热片及其制备方法</t>
  </si>
  <si>
    <t>201610138526.5</t>
  </si>
  <si>
    <t>奇华光电（昆山）股份有限公司</t>
  </si>
  <si>
    <t>逃生防盗窗</t>
  </si>
  <si>
    <t>201410204089.3</t>
  </si>
  <si>
    <t>无粘结相细颗粒碳化钨基硬质合金的制备方法</t>
  </si>
  <si>
    <t>2017101335928</t>
  </si>
  <si>
    <t>昆山长鹰硬质合金有限公司</t>
  </si>
  <si>
    <t>201510615405.0</t>
  </si>
  <si>
    <t>华德宝机械（昆山）有限公司国内发明专利补助</t>
  </si>
  <si>
    <t>2016106619885</t>
  </si>
  <si>
    <t>华德宝机械（昆山）有限公司</t>
  </si>
  <si>
    <t>一种可切除毛边的造纸设备</t>
  </si>
  <si>
    <t>201711341830.0</t>
  </si>
  <si>
    <t>江苏晟泰集团公司</t>
  </si>
  <si>
    <t>低粘结相细颗粒碳化钨基硬质合金的制备方法</t>
  </si>
  <si>
    <t>2017101336225</t>
  </si>
  <si>
    <t>国内授权发明专利03</t>
  </si>
  <si>
    <t>201611039656X</t>
  </si>
  <si>
    <t>昆山嘉斯特自动化技术有限公司</t>
  </si>
  <si>
    <t>无线通讯装置及天线结构</t>
  </si>
  <si>
    <t>201610724205.3</t>
  </si>
  <si>
    <t>耀登电通科技（昆山）有限公司</t>
  </si>
  <si>
    <t>国内授权发明专利02</t>
  </si>
  <si>
    <t>2016103386879</t>
  </si>
  <si>
    <t>平板电脑保护盖</t>
  </si>
  <si>
    <t>201110141471.0</t>
  </si>
  <si>
    <t>电机定子铁芯激光自动焊接设备</t>
  </si>
  <si>
    <t>201710140639.3</t>
  </si>
  <si>
    <t>苏州首镭激光科技有限公司</t>
  </si>
  <si>
    <t>二阶喇叭形零件的冲压工艺</t>
  </si>
  <si>
    <t xml:space="preserve">201810315664.5 </t>
  </si>
  <si>
    <t>昆山维开安电子科技有限公司</t>
  </si>
  <si>
    <t>耐磨超疏水自洁涂层及其制备方法</t>
  </si>
  <si>
    <t>201710159850.X</t>
  </si>
  <si>
    <t>昆山市板明电子科技有限公司</t>
  </si>
  <si>
    <t>提高光致抗蚀剂与铜附着力的附着力促进剂及其使用方法</t>
  </si>
  <si>
    <t>201710159848.2</t>
  </si>
  <si>
    <t>三维易失性NOR型闪存</t>
  </si>
  <si>
    <t>苏州诺存微电子有限公司</t>
  </si>
  <si>
    <t>压电振动模块</t>
  </si>
  <si>
    <t xml:space="preserve"> '201610411974.8</t>
  </si>
  <si>
    <t>苏州攀特电陶科技股份有限公司</t>
  </si>
  <si>
    <t>昆山维信诺科技有限公司国内发明专利补助</t>
  </si>
  <si>
    <t>201410819079.0</t>
  </si>
  <si>
    <t>一种固体氧化物燃料电池电极及其制备方法和基于其的固体氧化物燃料电池</t>
  </si>
  <si>
    <t xml:space="preserve"> 201510874862.1</t>
  </si>
  <si>
    <t>一种轿车子午线备用轮胎</t>
  </si>
  <si>
    <t>201710101494.6</t>
  </si>
  <si>
    <t>建大橡胶（中国）有限公司</t>
  </si>
  <si>
    <t>一种商用轻型载重轮胎</t>
  </si>
  <si>
    <t>201710098494.5</t>
  </si>
  <si>
    <t>一种利用无刷电机的霍尔信号的阀门控制器</t>
  </si>
  <si>
    <t xml:space="preserve"> 2017 1 1159011.4</t>
  </si>
  <si>
    <t>昆山伊斯科特电子科技有限公司</t>
  </si>
  <si>
    <t>国内授权发明专利</t>
  </si>
  <si>
    <t>2016103407061</t>
  </si>
  <si>
    <t>高陶瓷含量压电陶瓷聚合物复合材料及制备方法</t>
  </si>
  <si>
    <t>201510112214.2</t>
  </si>
  <si>
    <t>显示装置</t>
  </si>
  <si>
    <t>201710035179.8</t>
  </si>
  <si>
    <t>友达光电（昆山）有限公司</t>
  </si>
  <si>
    <t>彩色滤光片及其膜层厚度测量方法</t>
  </si>
  <si>
    <t>201611112185.0</t>
  </si>
  <si>
    <t>一种显示面板及其制造方法</t>
  </si>
  <si>
    <t>201610205791.0</t>
  </si>
  <si>
    <t>位置校正装置及位置校正方法</t>
  </si>
  <si>
    <t>201611110051.5</t>
  </si>
  <si>
    <t xml:space="preserve">一种支重轮的焊接装置 </t>
  </si>
  <si>
    <t>2016106152651</t>
  </si>
  <si>
    <t>昆山土山建设部件有限公司</t>
  </si>
  <si>
    <t>使用反应型乳化剂制备原液着色用包覆颜料色浆的方法</t>
  </si>
  <si>
    <t>201510420675.6</t>
  </si>
  <si>
    <t>一种液晶偏光板用光学保护膜</t>
  </si>
  <si>
    <t>201610221319.6</t>
  </si>
  <si>
    <t>昆山乐凯锦富光电科技有限公司</t>
  </si>
  <si>
    <t>一种高性能包装用复合薄膜</t>
  </si>
  <si>
    <t>201710154476.4</t>
  </si>
  <si>
    <t>用于刀具的复合层及包括该复合层的刀具及其制备方法</t>
  </si>
  <si>
    <t>2016107789544</t>
  </si>
  <si>
    <t>艾瑞森表面技术（苏州）股份有限公司</t>
  </si>
  <si>
    <t>用于刀具的多层复合涂层、刀具及其制备方法</t>
  </si>
  <si>
    <t>2016107826882</t>
  </si>
  <si>
    <t>一种超低压启动电路</t>
  </si>
  <si>
    <t>201510014238.4</t>
  </si>
  <si>
    <t>昆山启达微电子有限公司</t>
  </si>
  <si>
    <t>一种改良式异质材料接合的造孔方法</t>
  </si>
  <si>
    <t>201510216890.4</t>
  </si>
  <si>
    <t>昆山卡德姆新材料科技有限公司</t>
  </si>
  <si>
    <t>一种休旅车非对称花纹轮胎</t>
  </si>
  <si>
    <t>201710105876.6</t>
  </si>
  <si>
    <t>含三氮杂环的氧代氮代苯并环己烷及其制备方法</t>
  </si>
  <si>
    <t>201511004424.6</t>
  </si>
  <si>
    <t>高鼎精细化工（昆山）有限公司</t>
  </si>
  <si>
    <t>自动化贴麦拉夹具</t>
  </si>
  <si>
    <t>201510033936.9</t>
  </si>
  <si>
    <t>自带倒角作业冲压模具</t>
  </si>
  <si>
    <t>201610378835X</t>
  </si>
  <si>
    <t>昆山飞德利机电有限公司</t>
  </si>
  <si>
    <t>柴油机气缸盖的制造方法</t>
  </si>
  <si>
    <t>201510467867.2</t>
  </si>
  <si>
    <t>昆山肯达机械有限公司</t>
  </si>
  <si>
    <t>一种自适应性送料装置及3D打印机</t>
  </si>
  <si>
    <t>2016109921383</t>
  </si>
  <si>
    <t>昆山市奇迹三维科技有限公司</t>
  </si>
  <si>
    <t>LED软灯条专用电阻器及其制造方法</t>
  </si>
  <si>
    <t>201610662318.5</t>
  </si>
  <si>
    <t>昆山厚声电子工业有限公司</t>
  </si>
  <si>
    <t>LED模组的测试方法及系统</t>
  </si>
  <si>
    <t>201610361701.7</t>
  </si>
  <si>
    <t>2019年昆山泓杰发明专利奖励申报项目1</t>
  </si>
  <si>
    <t>201410500010.1</t>
  </si>
  <si>
    <t>古鳌国内发明专利授权奖励项目（'201510551749.X）</t>
  </si>
  <si>
    <t>201510551749.X</t>
  </si>
  <si>
    <t>一种紧凑型智能燃料电池加湿系统及其加湿方法</t>
  </si>
  <si>
    <t>201610457350.X</t>
  </si>
  <si>
    <t>一种标签通孔自动除废料装置</t>
  </si>
  <si>
    <t>2017100861663</t>
  </si>
  <si>
    <t>江苏华哲标签有限公司</t>
  </si>
  <si>
    <t>电动垂直升降机构发明专利补助</t>
  </si>
  <si>
    <t>2016109057076</t>
  </si>
  <si>
    <t>江苏东迈重工机械有限公司</t>
  </si>
  <si>
    <t>聚（芳醚酮二氮杂萘酮） 的高温聚合物掺合物</t>
  </si>
  <si>
    <t>201510541657.3</t>
  </si>
  <si>
    <t>昆山普利米斯聚合材料有限公司</t>
  </si>
  <si>
    <t>一种触控面板和显示装置</t>
  </si>
  <si>
    <t xml:space="preserve"> 201410636082.9</t>
  </si>
  <si>
    <t>江苏特思达电子科技股份有限公司</t>
  </si>
  <si>
    <t>一种电磁紫外协同处理有机废水的装置和方法</t>
  </si>
  <si>
    <t>201610231041.0</t>
  </si>
  <si>
    <t>苏州湛清环保科技有限公司</t>
  </si>
  <si>
    <t>昆山市专利奖励申报（国内）</t>
  </si>
  <si>
    <t>201510295507.9</t>
  </si>
  <si>
    <t>昆山江锦机械有限公司</t>
  </si>
  <si>
    <t>昆山市发明专利补助</t>
  </si>
  <si>
    <t>201610834803.6</t>
  </si>
  <si>
    <t>冠亿精密工业（昆山）有限公司</t>
  </si>
  <si>
    <t>一种纳米纤维抗菌非织造材料及制备方法</t>
  </si>
  <si>
    <t>201610259969.X</t>
  </si>
  <si>
    <t>基于电子图章的可见数字图像水印的嵌入与检测方法</t>
  </si>
  <si>
    <t>201610069482.5</t>
  </si>
  <si>
    <t>江苏实达迪美数据处理有限公司</t>
  </si>
  <si>
    <t>国内发明专利补助申报</t>
  </si>
  <si>
    <t>201610242645.5</t>
  </si>
  <si>
    <t>浦项奥斯特姆（苏州）汽车配件有限公司</t>
  </si>
  <si>
    <t>一种具备废料刀的冲压模具</t>
  </si>
  <si>
    <t>201710644467.3</t>
  </si>
  <si>
    <t>一种龙骨式线架</t>
  </si>
  <si>
    <t>201610901223.4</t>
  </si>
  <si>
    <t>马斯特模具（昆山）有限公司</t>
  </si>
  <si>
    <t>双极化天线辐射单元及双极化天线阵列</t>
  </si>
  <si>
    <t>201510685359.1</t>
  </si>
  <si>
    <t>罗森伯格技术（昆山）有限公司</t>
  </si>
  <si>
    <t>沪士电子国内发明专利补助-一种以空气保护高速传输线路信号稳定性的方法</t>
  </si>
  <si>
    <t>201610472499.5</t>
  </si>
  <si>
    <t>一种石子自动筛选收集装置</t>
  </si>
  <si>
    <t>2016108226912</t>
  </si>
  <si>
    <t>双模谐振器</t>
  </si>
  <si>
    <t>201410457854.2</t>
  </si>
  <si>
    <t>内螺纹成型机构</t>
  </si>
  <si>
    <t>201110069635.3</t>
  </si>
  <si>
    <t>2019年昆山市专利奖励（境外专利资助）公示清单</t>
  </si>
  <si>
    <t>拟奖励金额(万元)</t>
  </si>
  <si>
    <t>用于异形 OLED 产品的布线方法以及异形 OLED 产品</t>
  </si>
  <si>
    <t>用于OLED显示屏的像素结构及其金属掩膜板</t>
  </si>
  <si>
    <t>电容屏触控面板及其间隙部分氧化铟锡薄膜的刻蚀方法</t>
  </si>
  <si>
    <t>一种电容式触摸屏的FPC及其安装方法</t>
  </si>
  <si>
    <t>像素结构以及OLED显示面板</t>
  </si>
  <si>
    <t>有源矩阵有机发光显示器及其控制方法</t>
  </si>
  <si>
    <t>显示屏及其驱动方法</t>
  </si>
  <si>
    <t>线性蒸发源</t>
  </si>
  <si>
    <t>电路基板和显示装置</t>
  </si>
  <si>
    <t>掩膜板及其制备方法</t>
  </si>
  <si>
    <t>显示面板及制作显示面板用掩模板</t>
  </si>
  <si>
    <t>驱动电路板和显示装置</t>
  </si>
  <si>
    <t>有机电致发光器件及其制备方法</t>
  </si>
  <si>
    <t>显示器件</t>
  </si>
  <si>
    <t>阵列基板及其制造方法</t>
  </si>
  <si>
    <t>一种触控面板及其制作方法、显示装置</t>
  </si>
  <si>
    <t>显示面板及显示装置2</t>
  </si>
  <si>
    <t>一种有机电致发光器件4</t>
  </si>
  <si>
    <t>电子传输层、有机电致发光器件及显示器</t>
  </si>
  <si>
    <t>阵列基板及其制造方法、显示面板及其制造方法1</t>
  </si>
  <si>
    <t>像素结构及显示装置</t>
  </si>
  <si>
    <t>蒸镀掩膜板、OLED面板及系统及蒸镀监控方法</t>
  </si>
  <si>
    <t>一种像素结构及OLED显示面板</t>
  </si>
  <si>
    <t>像素结构及包含所述像素结构的显示面板</t>
  </si>
  <si>
    <t>显示面板及显示装置12</t>
  </si>
  <si>
    <t>像素结构、OLED显示装置及驱动方法</t>
  </si>
  <si>
    <t>阵列基板及其制造方法、显示面板及其制造方法</t>
  </si>
  <si>
    <t>一种指纹识别控制方法及触控面板、显示装置</t>
  </si>
  <si>
    <t>有机电致发光器件及显示装置</t>
  </si>
  <si>
    <t>一种指纹操作提示方法及显示面板、显示装置</t>
  </si>
  <si>
    <t>薄膜封装结构及薄膜封装方法和显示面板</t>
  </si>
  <si>
    <t>一种指纹识别控制方法及触控面板、触控显示装置</t>
  </si>
  <si>
    <t>封装掩膜板、封装方法及显示面板</t>
  </si>
  <si>
    <t>一种触控面板及触控显示装置2</t>
  </si>
  <si>
    <t>显示屏电源控制方法、装置、存储介质及电子设备</t>
  </si>
  <si>
    <t>一种触控面板及触控显示装置</t>
  </si>
  <si>
    <t>定位结构和柔性电路板</t>
  </si>
  <si>
    <t>覆盖膜及柔性显示装置</t>
  </si>
  <si>
    <t>一种柔性显示装置及制备方法</t>
  </si>
  <si>
    <t>可折叠阵列基板及其制备方法、显示装置</t>
  </si>
  <si>
    <t>显示屏调光方法、装置、存储介质及电子设备</t>
  </si>
  <si>
    <t>薄膜封装结构及显示装置</t>
  </si>
  <si>
    <t>显示屏边缘显示控制方法、控制装置和显示装置</t>
  </si>
  <si>
    <t>掩膜板、掩膜组件及掩膜板制作方法</t>
  </si>
  <si>
    <t>掩膜板、显示器件、显示面板及显示终端</t>
  </si>
  <si>
    <t>掩膜板及掩膜组件</t>
  </si>
  <si>
    <t>掩膜板</t>
  </si>
  <si>
    <t>显示屏开槽方法及显示屏</t>
  </si>
  <si>
    <t>柔性显示屏的变形控制方法和系统1</t>
  </si>
  <si>
    <t>柔性显示设备操作控制方法1</t>
  </si>
  <si>
    <t>触控基板和触控显示面板</t>
  </si>
  <si>
    <t>扫描驱动器及使用该扫描驱动器的有机发光显示器</t>
  </si>
  <si>
    <t>阵列基板、显示装置和阵列基板的制备方法12</t>
  </si>
  <si>
    <t>一种有源矩阵有机发光显示屏的触控结构2</t>
  </si>
  <si>
    <t>柔性屏幕弯曲测试方法和系统1</t>
  </si>
  <si>
    <t>显示面板及显示装置</t>
  </si>
  <si>
    <t>柔性显示面板及其制作方法</t>
  </si>
  <si>
    <t>柔性信赖性测试治具及柔性信赖性在线测试设备</t>
  </si>
  <si>
    <t>异形显示屏及显示装置</t>
  </si>
  <si>
    <t>显示面板及其显示装置</t>
  </si>
  <si>
    <t>一种薄膜晶体管及其制备方法</t>
  </si>
  <si>
    <t>显示面板和显示装置12</t>
  </si>
  <si>
    <t>显示面板和显示装置11</t>
  </si>
  <si>
    <t>一种共用蓝光发光层的像素排布方式及有机电致发光装置</t>
  </si>
  <si>
    <t>驱动基板和显示面板</t>
  </si>
  <si>
    <t>显示面板和显示装置</t>
  </si>
  <si>
    <t>柔性显示屏的变形控制方法和系统</t>
  </si>
  <si>
    <t>驱动基板的制备方法、驱动基板和显示装置</t>
  </si>
  <si>
    <t>阵列基板及其制备方法及显示屏3</t>
  </si>
  <si>
    <t>阵列基板及其制造方法及显示屏2</t>
  </si>
  <si>
    <t>一种显示面板的驱动方法及显示面板</t>
  </si>
  <si>
    <t>显示装置驱动方法</t>
  </si>
  <si>
    <t>晶体管的版图结构、像素驱动电路、阵列基板和显示装置</t>
  </si>
  <si>
    <t>精密金属遮罩，OLED基板及其对位方法</t>
  </si>
  <si>
    <t>AMOLED像素单元及其驱动方法，AMOLED显示装置</t>
  </si>
  <si>
    <t>显示屏和电子产品</t>
  </si>
  <si>
    <t>一种有机发光显示器件</t>
  </si>
  <si>
    <t>模组结构及包括模组结构的柔性显示装置</t>
  </si>
  <si>
    <t>一种像素电路及其驱动方法、显示装置12</t>
  </si>
  <si>
    <t>一种像素电路及其驱动方法、显示装置11</t>
  </si>
  <si>
    <t>Gamma参数的确定方法和装置以及显示器的显示方法和装置</t>
  </si>
  <si>
    <t>显示屏幕的线路结构及终端</t>
  </si>
  <si>
    <t>柔性屏幕弯曲测试方法和系统2</t>
  </si>
  <si>
    <t>有机电致发光器件、显示器及移动通信设备11</t>
  </si>
  <si>
    <t>2019向国（境）外申请专利奖励 6</t>
  </si>
  <si>
    <t>2019向国（境）外申请专利奖励 5</t>
  </si>
  <si>
    <t>像素电路，显示装置及其驱动方法</t>
  </si>
  <si>
    <t>2019向国（境）外申请专利奖励 4</t>
  </si>
  <si>
    <t>一种像素电路及其驱动方法、显示装置10</t>
  </si>
  <si>
    <t>2019向国（境）外申请专利奖励 3</t>
  </si>
  <si>
    <t>2019向国（境）外申请专利奖励 2</t>
  </si>
  <si>
    <t>有机电致发光器件、显示器及移动通信设备9</t>
  </si>
  <si>
    <t>一种像素电路及其驱动方法、显示装置7</t>
  </si>
  <si>
    <t>一种像素电路及其驱动方法、显示装置2</t>
  </si>
  <si>
    <t>有机电致发光器件、显示器及移动通信设备</t>
  </si>
  <si>
    <t>一种像素电路及其驱动方法、显示装置</t>
  </si>
  <si>
    <t>有机电致发光装置及其电极</t>
  </si>
  <si>
    <t>有机电致发光器件</t>
  </si>
  <si>
    <t>薄膜封装结构及具有其的显示装置</t>
  </si>
  <si>
    <t>封装结构</t>
  </si>
  <si>
    <t>一种发光控制电路、发光控制驱动器以及显示装置</t>
  </si>
  <si>
    <t>发射控制驱动电路、发射控制驱动器及有机发光显示装置</t>
  </si>
  <si>
    <t>像素结构驱动方法</t>
  </si>
  <si>
    <t>阵列基板、覆晶薄膜、显示装置及对位方法</t>
  </si>
  <si>
    <t>一种扫描驱动电路、扫描驱动器及显示装置</t>
  </si>
  <si>
    <t>柔性屏幕弯曲测试方法和系统</t>
  </si>
  <si>
    <t>像素驱动电路、像素结构和制作方法</t>
  </si>
  <si>
    <t>显示装置、发光二极管芯片及其制备方法</t>
  </si>
  <si>
    <t>可拉伸显示面板及其制造方法</t>
  </si>
  <si>
    <t>柔性显示屏及其制备方法</t>
  </si>
  <si>
    <t>一种柔性显示器件</t>
  </si>
  <si>
    <t>LED芯片及其制造方法、显示面板以及电子设备</t>
  </si>
  <si>
    <t>一种Micro-LED芯片、显示屏及制备方法</t>
  </si>
  <si>
    <t>一种量子点发光二极管QLED器件及其制作方法、装置1</t>
  </si>
  <si>
    <t>一种量子点发光二极管QLED器件及其制作方法、装置</t>
  </si>
  <si>
    <t>一种触控显示面板及其制造方法、触控显示装置</t>
  </si>
  <si>
    <t>柔性显示器</t>
  </si>
  <si>
    <t>一种电极及应用其的有机电致发光器件1</t>
  </si>
  <si>
    <t>一种电极及应用其的有机电致发光器件</t>
  </si>
  <si>
    <t>一种集成电路及手机和显示器</t>
  </si>
  <si>
    <t>显示装置及其制造方法</t>
  </si>
  <si>
    <t>驱动电路载体、显示面板、平板显示器、邦定设备及方法</t>
  </si>
  <si>
    <t>一种柔性折叠显示屏及制备方法</t>
  </si>
  <si>
    <t>一种柔性显示基板及其制备方法</t>
  </si>
  <si>
    <t>按压式化妆品盖体-PCT/CN2016/104484</t>
  </si>
  <si>
    <t>像素电路，像素及包括该像素的AMOLED显示装置及其驱动方法</t>
  </si>
  <si>
    <t>大容量化妆笔-PCT/CN2016/103482</t>
  </si>
  <si>
    <t>可更换的化妆物质容器-PCT/CN2016/103484</t>
  </si>
  <si>
    <t>德国专利STECKVERBINDER DER EINEN ZUNGENABSCHNITT MIT EINER PERIPHEREN STÜTZE AUFWEIST, DIE MIT EINEM METALLISCHEN GEHÄUSE EINSTÜCKIG GEFORMT IST</t>
  </si>
  <si>
    <t>可替换式气垫粉盒-PCT/CN2016/103483</t>
  </si>
  <si>
    <t>具有蓄液功能的液体眼线笔</t>
  </si>
  <si>
    <t>按压式化妆品盖体结构</t>
  </si>
  <si>
    <t>一种有源矩阵有机发光显示屏的触控结构</t>
  </si>
  <si>
    <t>大容量化妆笔</t>
  </si>
  <si>
    <t>可更换的化妆物质容器</t>
  </si>
  <si>
    <t>可替换式气垫粉盒</t>
  </si>
  <si>
    <t>具有模块化组合式电源装置的熔炼炉</t>
  </si>
  <si>
    <t>五力机电科技（昆山）有限公司</t>
  </si>
  <si>
    <t>一种柔性衬底</t>
  </si>
  <si>
    <t>像素结构及采用该像素结构的有机发光显示器</t>
  </si>
  <si>
    <t>用于检测微小物体质量的电子秤防风罩</t>
  </si>
  <si>
    <t>江苏科泰检测技术服务有限公司</t>
  </si>
  <si>
    <t>一种桥梁伸缩缝结构-授权</t>
  </si>
  <si>
    <t>昆山顶牛市政建设有限公司</t>
  </si>
  <si>
    <t>一种桥梁伸缩缝结构-进入国家</t>
  </si>
  <si>
    <t>去毛刺机</t>
  </si>
  <si>
    <t>莱纳斯工业设备（苏州）有限公司</t>
  </si>
  <si>
    <t>万向滚刷去毛刺机</t>
  </si>
  <si>
    <t>手提电脑转轴腔-授权</t>
  </si>
  <si>
    <t>昆山慧智柏电子科技有限公司</t>
  </si>
  <si>
    <t>手提电脑转轴腔-进入国家</t>
  </si>
  <si>
    <t>一种笔记本电脑转轴腔 -授权</t>
  </si>
  <si>
    <t>一种笔记本电脑转轴腔-进入国家</t>
  </si>
  <si>
    <t>具有多种固定方式的笔记本铝挤转轴-授权</t>
  </si>
  <si>
    <t>具有多种固定方式的笔记本铝挤转轴-进入国家</t>
  </si>
  <si>
    <t>便于组装的笔记本转轴-授权</t>
  </si>
  <si>
    <t>便于组装的笔记本转轴-进入国家</t>
  </si>
  <si>
    <t>一种双向新风净化器-授权</t>
  </si>
  <si>
    <t>昆山斯莱姆节能科技有限公司</t>
  </si>
  <si>
    <t>一种双向新风净化器</t>
  </si>
  <si>
    <t>一种具有自动控制功能的新风机-授权</t>
  </si>
  <si>
    <t>EP17876267.0 儿童座兜及儿童推车</t>
  </si>
  <si>
    <t>EP16923568.6 双人儿童推车</t>
  </si>
  <si>
    <t>US16092762 一种双人推车</t>
  </si>
  <si>
    <t xml:space="preserve"> 一种具有自动控制功能的新风机-进入国家</t>
  </si>
  <si>
    <t>直流开关柜及其监控系统和监控方法</t>
  </si>
  <si>
    <t>华东泓泽机电设备（昆山）有限公司</t>
  </si>
  <si>
    <t>REGENERATIVE THERMAL OXIDIZER</t>
  </si>
  <si>
    <t>江苏永益环保科技有限公司</t>
  </si>
  <si>
    <t>金相检测自动制样装置</t>
  </si>
  <si>
    <t>昆山市专利申请补贴-国境外3</t>
  </si>
  <si>
    <t>富翔精密工业（昆山）有限公司</t>
  </si>
  <si>
    <t>昆山市专利申请补贴-国境外2</t>
  </si>
  <si>
    <t>特愿2017-543983 儿童推车</t>
  </si>
  <si>
    <t>CA2965844 一种可二次折叠的儿童推车</t>
  </si>
  <si>
    <t>EP13892090.5 儿童汽车座吸能减震装置</t>
  </si>
  <si>
    <t>CA2913796 儿童推车</t>
  </si>
  <si>
    <t>Power conversion circuit for switching viewing angle and liquid crystal display</t>
  </si>
  <si>
    <t>Portable electronic device</t>
  </si>
  <si>
    <t>全自动底锁</t>
  </si>
  <si>
    <t>全自动研磨生产线-授权</t>
  </si>
  <si>
    <t>昆山市恒达精密机械工业有限公司</t>
  </si>
  <si>
    <t>数控全自动成型设备-授权</t>
  </si>
  <si>
    <t>导光板全自动抛光机-授权</t>
  </si>
  <si>
    <t>一种双层结构AOI自动光检测仪</t>
  </si>
  <si>
    <t>EP14892101.8 幼儿安全带连接扣</t>
  </si>
  <si>
    <t>欧洲专利PORTABLE SPEAKER AND ASSEMBLY THEREOF</t>
  </si>
  <si>
    <t>全自动研磨生产线</t>
  </si>
  <si>
    <t>数控全自动成型设备</t>
  </si>
  <si>
    <t>导光板全自动抛光机</t>
  </si>
  <si>
    <t>国境外专利资助</t>
  </si>
  <si>
    <t>昆山工研院华科生物高分子材料研究所有限公司</t>
  </si>
  <si>
    <t>5G通讯高频信号板镀金蚀刻工艺</t>
  </si>
  <si>
    <t>昆山首源电子科技有限公司</t>
  </si>
  <si>
    <t>电源插头和插座.</t>
  </si>
  <si>
    <t>电源连接器及电源线.</t>
  </si>
  <si>
    <t>THIN FLAT PANEL LED LUMINAIRE</t>
  </si>
  <si>
    <t>昆山市诚泰电气股份有限公司</t>
  </si>
  <si>
    <t>LED平面灯</t>
  </si>
  <si>
    <t>MODIFIED POLYPHENYLENE ETHER RESIN,METHOD OF MAKING THE SAME AND RESIN COMPOSITION</t>
  </si>
  <si>
    <t>防撞抗弯新型PCB</t>
  </si>
  <si>
    <t>昆山万源通电子科技有限公司</t>
  </si>
  <si>
    <t>新型大电流线路板</t>
  </si>
  <si>
    <t>一种双层叠合线路板</t>
  </si>
  <si>
    <t>铰链机构和家具</t>
  </si>
  <si>
    <t>针齿摆线减速器及工业机器人</t>
  </si>
  <si>
    <t>昆山市专利申请补贴-国境外1</t>
  </si>
  <si>
    <t>具有防Mark点变形功能的PCB</t>
  </si>
  <si>
    <t>一种防水机构 、卡连接器及金属壳体</t>
  </si>
  <si>
    <t>折叠式婴儿车车架及可折叠婴儿车</t>
  </si>
  <si>
    <t>一种医疗CT病床移动专用线缆</t>
  </si>
  <si>
    <t>昆山信昌电线电缆有限公司</t>
  </si>
  <si>
    <t>集成装置、尾气后处理系统以及控制方法PCT/CN2017/110553</t>
  </si>
  <si>
    <t>混合腔组件PCT/CN2017/072718</t>
  </si>
  <si>
    <t>集成装置、尾气后处理系统以及控制方法PCT/CN2017/079999</t>
  </si>
  <si>
    <t>EP10842917.6 童车</t>
  </si>
  <si>
    <t>03氘代鹅去氧胆酸衍生物以及包含该化合物的药物组合物</t>
  </si>
  <si>
    <t>02氘代喹唑啉酮化合物以及包含该化合物的药物组合物</t>
  </si>
  <si>
    <t>2019向国（境）外申请专利奖励_第2件专利</t>
  </si>
  <si>
    <t>昆山市创新科技检测仪器有限公司</t>
  </si>
  <si>
    <t>金属装饰网结构</t>
  </si>
  <si>
    <t>金倍励金属（苏州）有限公司</t>
  </si>
  <si>
    <t>轮毂传动垂直风力发电机</t>
  </si>
  <si>
    <t>2019年向国（境）外申请专利奖励_第1件专利</t>
  </si>
  <si>
    <t>国（境）外专利资助</t>
  </si>
  <si>
    <t>夹持结构及应用夹持结构的平织网装置</t>
  </si>
  <si>
    <t>01氘代的苯基氨基嘧啶化合物以及包含该化合物的药物组合物</t>
  </si>
  <si>
    <t>一种压制机及对应的侧板单元结构</t>
  </si>
  <si>
    <t>2019向国（境）外申请专利奖励</t>
  </si>
  <si>
    <t>流体输送装置</t>
  </si>
  <si>
    <t>共轨组件、尿素喷射系统及其应用</t>
  </si>
  <si>
    <t>尾气后处理组件</t>
  </si>
  <si>
    <t>换挡式多路移相器驱动传动装置</t>
  </si>
  <si>
    <t>昆山恩电开通信设备有限公司</t>
  </si>
  <si>
    <t>18一种杀真菌混合物</t>
  </si>
  <si>
    <t>17除草组合物、其制备方法及其用途</t>
  </si>
  <si>
    <t>13- 增效除草组合物</t>
  </si>
  <si>
    <t>12- 包含硝磺草酮的除草组合物</t>
  </si>
  <si>
    <t>11- 甲磺草胺新制剂的制备方法及其用途</t>
  </si>
  <si>
    <t>11控制PDS-抗性植物生长的方法</t>
  </si>
  <si>
    <t>10杀线威的新晶型、其制备方法及其用途</t>
  </si>
  <si>
    <t>8虫螨腈的新晶型、其制备方法及其用途</t>
  </si>
  <si>
    <t>7五氟磺草胺的新形式、其制备方法及其用途</t>
  </si>
  <si>
    <t>6制备啶酰菌胺的方法</t>
  </si>
  <si>
    <t>5用于制备啶酰菌胺的方法</t>
  </si>
  <si>
    <t>4用于制备啶酰菌胺的方法</t>
  </si>
  <si>
    <t>3含有异噁草酮的除草剂组合物及其用途</t>
  </si>
  <si>
    <t>2含有异噁草酮的除草剂组合物及其用途</t>
  </si>
  <si>
    <t>1含有异恶草松的除草剂组合物及其用途</t>
  </si>
  <si>
    <t>可降解发泡共挤出PA阻隔薄膜</t>
  </si>
  <si>
    <t>组合疗法</t>
  </si>
  <si>
    <t>一种空心胎</t>
  </si>
  <si>
    <t>GCGR表达的反义调节</t>
  </si>
  <si>
    <t>馈电结构及基站天线</t>
  </si>
  <si>
    <t>一种天线布线套及具有该布线套的天线组件</t>
  </si>
  <si>
    <t>一种室外铠装光缆</t>
  </si>
  <si>
    <t>Liquid crystal display with switchable viewing angle and method of viewing angle control</t>
  </si>
  <si>
    <r>
      <rPr>
        <b/>
        <sz val="10"/>
        <rFont val="宋体"/>
        <charset val="134"/>
      </rPr>
      <t>合</t>
    </r>
    <r>
      <rPr>
        <b/>
        <sz val="10"/>
        <rFont val="Arial"/>
        <charset val="134"/>
      </rPr>
      <t xml:space="preserve">  </t>
    </r>
    <r>
      <rPr>
        <b/>
        <sz val="10"/>
        <rFont val="宋体"/>
        <charset val="134"/>
      </rPr>
      <t>计</t>
    </r>
  </si>
  <si>
    <t>2019年昆山市专利维权援助项目公示清单</t>
  </si>
  <si>
    <t>专利维权援助-天瑞仪器</t>
  </si>
  <si>
    <t>专利维权资助</t>
  </si>
  <si>
    <t>专利维权援助项目资助</t>
  </si>
  <si>
    <t>婴儿车推车（HC300）.</t>
  </si>
  <si>
    <t>专利维权援助</t>
  </si>
  <si>
    <t>专利维权援助资助</t>
  </si>
  <si>
    <t>关西金属网科技（昆山）有限公司</t>
  </si>
  <si>
    <t>专利维护援助资助</t>
  </si>
  <si>
    <t>昆山优源胜机械有限公司</t>
  </si>
  <si>
    <t>婴儿车推车（HC300）</t>
  </si>
  <si>
    <t>古鳌专利维权援助项目</t>
  </si>
  <si>
    <t>昆山市专利维权援助项目</t>
  </si>
  <si>
    <r>
      <rPr>
        <sz val="20"/>
        <rFont val="华文中宋"/>
        <charset val="134"/>
      </rPr>
      <t>2</t>
    </r>
    <r>
      <rPr>
        <sz val="20"/>
        <rFont val="华文中宋"/>
        <charset val="134"/>
      </rPr>
      <t>019年</t>
    </r>
    <r>
      <rPr>
        <sz val="20"/>
        <rFont val="华文中宋"/>
        <charset val="134"/>
      </rPr>
      <t>昆山市知识产权运营平台建设项目</t>
    </r>
    <r>
      <rPr>
        <sz val="20"/>
        <rFont val="华文中宋"/>
        <charset val="134"/>
      </rPr>
      <t>公示清单</t>
    </r>
  </si>
  <si>
    <t>承担单位</t>
  </si>
  <si>
    <t>运营项目</t>
  </si>
  <si>
    <t>成交量（单）</t>
  </si>
  <si>
    <t>成交金额（万元）</t>
  </si>
  <si>
    <t>1</t>
  </si>
  <si>
    <t>昆山创智汇知识产权运营有限公司</t>
  </si>
  <si>
    <t>许可</t>
  </si>
  <si>
    <t>质押贷款</t>
  </si>
  <si>
    <t>专利交易</t>
  </si>
  <si>
    <t>专利出资入股</t>
  </si>
  <si>
    <t>2019年昆山市专利保险补贴公示清单</t>
  </si>
  <si>
    <t>单位/个人名称</t>
  </si>
  <si>
    <t>明仕达光电科技（昆山）有限公司</t>
  </si>
  <si>
    <t>建浩支架（昆山）有限公司</t>
  </si>
  <si>
    <t>昆山锐芯微电子有限公司</t>
  </si>
  <si>
    <t>福立旺精密机电（中国）股份有限公司</t>
  </si>
  <si>
    <t>苏州中悦行自动化机械科技有限公司</t>
  </si>
  <si>
    <t>江苏润正生物科技有限公司</t>
  </si>
  <si>
    <r>
      <rPr>
        <b/>
        <sz val="14"/>
        <rFont val="Arial"/>
        <charset val="134"/>
      </rPr>
      <t>2019</t>
    </r>
    <r>
      <rPr>
        <b/>
        <sz val="14"/>
        <rFont val="宋体"/>
        <charset val="134"/>
      </rPr>
      <t>年昆山市知识产权奖励类（示范优势企业、贯标奖励、专利奖）公示清单</t>
    </r>
  </si>
  <si>
    <t>类别</t>
  </si>
  <si>
    <t>贯标认证</t>
  </si>
  <si>
    <t>苏州铱诺化学材料有限公司</t>
  </si>
  <si>
    <t>昆山君磊电器有限公司</t>
  </si>
  <si>
    <t>花桥</t>
  </si>
  <si>
    <t>江苏图博地理信息科技有限公司</t>
  </si>
  <si>
    <t>昆山多宾陈列展示有限公司</t>
  </si>
  <si>
    <t>昆山捷凌电子科技有限公司</t>
  </si>
  <si>
    <t>江苏岱洛医疗科技有限公司</t>
  </si>
  <si>
    <t>昆山润阳机械有限公司</t>
  </si>
  <si>
    <t>科晶真空科技（苏州）有限公司</t>
  </si>
  <si>
    <t>苏州金实创自动化有限公司</t>
  </si>
  <si>
    <t>昆山铭仁快速成型技术有限公司</t>
  </si>
  <si>
    <t>华伟纳精密工具（昆山）有限公司</t>
  </si>
  <si>
    <t>苏州钎谷焊接材料科有限公司</t>
  </si>
  <si>
    <t>易初特种电线电缆（昆山）有限公司</t>
  </si>
  <si>
    <t>昆山智盛精密铸造有限公司</t>
  </si>
  <si>
    <t>江苏富泰净化科技股份有限公司</t>
  </si>
  <si>
    <t>昆山荣仕杰自动焊接设备有限公司</t>
  </si>
  <si>
    <t>昆山市倍智信息咨询顾问有限公司</t>
  </si>
  <si>
    <t>昆山市昌坚铸造有限公司</t>
  </si>
  <si>
    <t>昆山竣钎精密机械有限公司</t>
  </si>
  <si>
    <t>昆山市民卡有限公司</t>
  </si>
  <si>
    <t>昆山贝松精密电子有限公司</t>
  </si>
  <si>
    <t>昆山市裕华秀品有限公司</t>
  </si>
  <si>
    <t>昆山蒂恒环保设备技术有限公司</t>
  </si>
  <si>
    <t>上海金涛信息科技有限公司昆山分公司</t>
  </si>
  <si>
    <t>昆山榕美电子科技有限公司</t>
  </si>
  <si>
    <t>昆山市卓航精密模具有限公司</t>
  </si>
  <si>
    <t>江苏三亿检测技术有限公司</t>
  </si>
  <si>
    <t>昆山威胜达环保设备有限公司</t>
  </si>
  <si>
    <t>昆山佳仕德自动化设备有限公司</t>
  </si>
  <si>
    <t>昆山新实达精密电子科技有限公司</t>
  </si>
  <si>
    <t>昆山优博特运动器材有限公司</t>
  </si>
  <si>
    <t>昆山嘉科环保设备有限公司</t>
  </si>
  <si>
    <t>贝尔威勒电子（昆山）有限公司</t>
  </si>
  <si>
    <t>昆山科信成电子有限公司</t>
  </si>
  <si>
    <t>昆山通祐电梯有限公司</t>
  </si>
  <si>
    <t>苏州科陆东自电气有限公司</t>
  </si>
  <si>
    <t>昆山永立包装有限公司</t>
  </si>
  <si>
    <t>昆山亚香香料股份有限公司</t>
  </si>
  <si>
    <t>昆山市珍和模具五金机械有限公司</t>
  </si>
  <si>
    <t>江苏拓米洛环境试验设备有限公司</t>
  </si>
  <si>
    <t>苏州雾联医疗科技有限公司</t>
  </si>
  <si>
    <t>昆山瑞宝达电子有限公司</t>
  </si>
  <si>
    <t>江苏创通电子股份有限公司</t>
  </si>
  <si>
    <t>昆山六二丰塑胶电子有限公司</t>
  </si>
  <si>
    <t>昆山辉海模具有限公司</t>
  </si>
  <si>
    <t>昆山市新智成电子科技有限公司</t>
  </si>
  <si>
    <t>昆山海和五金制造有限公司</t>
  </si>
  <si>
    <t>苏州源泓环保科技有限公司</t>
  </si>
  <si>
    <t>昆山三景科技股份有限公司</t>
  </si>
  <si>
    <t>华格电子（昆山）有限公司</t>
  </si>
  <si>
    <t>江苏智慧光彩光电科技有限公司</t>
  </si>
  <si>
    <t>苏州公爵琴业有限公司</t>
  </si>
  <si>
    <t>苏州明逸智库信息科技有限公司</t>
  </si>
  <si>
    <t>昆山开信精工机械股份有限公司</t>
  </si>
  <si>
    <t>昆山乐奇儿童用品有限公司</t>
  </si>
  <si>
    <t>万世泰金属工业（昆山）有限公司</t>
  </si>
  <si>
    <t>苏州上春仪监测程控设备制造有限公司</t>
  </si>
  <si>
    <t>昆山戈瑞特自动机械有限公司</t>
  </si>
  <si>
    <t>立讯电子科技（昆山）有限公司</t>
  </si>
  <si>
    <t>苏州采奕动力科技有限公司</t>
  </si>
  <si>
    <t>昆山恒巨电子有限公司</t>
  </si>
  <si>
    <t>江苏吉厚智能制造有限公司</t>
  </si>
  <si>
    <t>江苏毅昌科技有限公司</t>
  </si>
  <si>
    <t>江苏日久光电股份有限公司</t>
  </si>
  <si>
    <t>德凯宜特（昆山）检测有限公司</t>
  </si>
  <si>
    <t>贯标认证+绩效评价</t>
  </si>
  <si>
    <t>昆山安胜达微波科技有限公司</t>
  </si>
  <si>
    <t>密友集团有限公司</t>
  </si>
  <si>
    <t>绩效评价</t>
  </si>
  <si>
    <t>昆山北钜机械有限公司</t>
  </si>
  <si>
    <t>江苏康沃动力科技股份有限公司</t>
  </si>
  <si>
    <t>太极能源科技（昆山）有限公司</t>
  </si>
  <si>
    <t>昆山刚毅精密电子科技有限公司</t>
  </si>
  <si>
    <t>荣邦机械（昆山）有限公司</t>
  </si>
  <si>
    <t>昆山京群焊材科技有限公司</t>
  </si>
  <si>
    <t>苏州浩克系统检测科技有限公司</t>
  </si>
  <si>
    <t>昆山龙梦电子科技有限公司</t>
  </si>
  <si>
    <t>优势示范企业奖励</t>
  </si>
  <si>
    <t>示范优势企业奖励</t>
  </si>
  <si>
    <t>澳帕曼织带（昆山）有限公司</t>
  </si>
  <si>
    <t>专利奖</t>
  </si>
  <si>
    <t>苏州江奥光电科技有限公司</t>
  </si>
  <si>
    <t>昆山钞票纸业有限公司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</si>
</sst>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等线"/>
      <charset val="134"/>
      <scheme val="minor"/>
    </font>
    <font>
      <b/>
      <sz val="14"/>
      <name val="Arial"/>
      <charset val="134"/>
    </font>
    <font>
      <b/>
      <sz val="10"/>
      <name val="宋体"/>
      <charset val="134"/>
    </font>
    <font>
      <sz val="10"/>
      <name val="宋体"/>
      <charset val="134"/>
    </font>
    <font>
      <b/>
      <sz val="16"/>
      <name val="宋体"/>
      <charset val="134"/>
    </font>
    <font>
      <sz val="20"/>
      <name val="华文中宋"/>
      <charset val="134"/>
    </font>
    <font>
      <sz val="10"/>
      <color theme="1"/>
      <name val="宋体"/>
      <charset val="134"/>
    </font>
    <font>
      <b/>
      <sz val="10"/>
      <name val="Arial"/>
      <charset val="134"/>
    </font>
    <font>
      <sz val="10"/>
      <color rgb="FFFF0000"/>
      <name val="宋体"/>
      <charset val="134"/>
    </font>
    <font>
      <i/>
      <sz val="11"/>
      <color rgb="FF7F7F7F"/>
      <name val="等线"/>
      <charset val="0"/>
      <scheme val="minor"/>
    </font>
    <font>
      <sz val="11"/>
      <color theme="1"/>
      <name val="等线"/>
      <charset val="134"/>
      <scheme val="minor"/>
    </font>
    <font>
      <sz val="11"/>
      <color rgb="FFFF0000"/>
      <name val="等线"/>
      <charset val="0"/>
      <scheme val="minor"/>
    </font>
    <font>
      <sz val="11"/>
      <color theme="1"/>
      <name val="等线"/>
      <charset val="0"/>
      <scheme val="minor"/>
    </font>
    <font>
      <b/>
      <sz val="11"/>
      <color theme="1"/>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b/>
      <sz val="11"/>
      <color theme="3"/>
      <name val="等线"/>
      <charset val="134"/>
      <scheme val="minor"/>
    </font>
    <font>
      <sz val="11"/>
      <color rgb="FF3F3F76"/>
      <name val="等线"/>
      <charset val="0"/>
      <scheme val="minor"/>
    </font>
    <font>
      <b/>
      <sz val="11"/>
      <color rgb="FFFFFFFF"/>
      <name val="等线"/>
      <charset val="0"/>
      <scheme val="minor"/>
    </font>
    <font>
      <b/>
      <sz val="15"/>
      <color theme="3"/>
      <name val="等线"/>
      <charset val="134"/>
      <scheme val="minor"/>
    </font>
    <font>
      <sz val="11"/>
      <color rgb="FF006100"/>
      <name val="等线"/>
      <charset val="0"/>
      <scheme val="minor"/>
    </font>
    <font>
      <b/>
      <sz val="11"/>
      <color rgb="FFFA7D00"/>
      <name val="等线"/>
      <charset val="0"/>
      <scheme val="minor"/>
    </font>
    <font>
      <b/>
      <sz val="13"/>
      <color theme="3"/>
      <name val="等线"/>
      <charset val="134"/>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8"/>
      <color theme="3"/>
      <name val="等线"/>
      <charset val="134"/>
      <scheme val="minor"/>
    </font>
    <font>
      <b/>
      <sz val="11"/>
      <color rgb="FF3F3F3F"/>
      <name val="等线"/>
      <charset val="0"/>
      <scheme val="minor"/>
    </font>
    <font>
      <b/>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799981688894314"/>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6" tint="0.399975585192419"/>
        <bgColor indexed="64"/>
      </patternFill>
    </fill>
    <fill>
      <patternFill patternType="solid">
        <fgColor theme="6"/>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12" fillId="19" borderId="0" applyNumberFormat="0" applyBorder="0" applyAlignment="0" applyProtection="0">
      <alignment vertical="center"/>
    </xf>
    <xf numFmtId="0" fontId="18" fillId="15"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0" borderId="0" applyNumberFormat="0" applyBorder="0" applyAlignment="0" applyProtection="0">
      <alignment vertical="center"/>
    </xf>
    <xf numFmtId="0" fontId="14" fillId="5" borderId="0" applyNumberFormat="0" applyBorder="0" applyAlignment="0" applyProtection="0">
      <alignment vertical="center"/>
    </xf>
    <xf numFmtId="43" fontId="10" fillId="0" borderId="0" applyFont="0" applyFill="0" applyBorder="0" applyAlignment="0" applyProtection="0">
      <alignment vertical="center"/>
    </xf>
    <xf numFmtId="0" fontId="15" fillId="23"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3" borderId="6" applyNumberFormat="0" applyFont="0" applyAlignment="0" applyProtection="0">
      <alignment vertical="center"/>
    </xf>
    <xf numFmtId="0" fontId="15" fillId="27"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11" applyNumberFormat="0" applyFill="0" applyAlignment="0" applyProtection="0">
      <alignment vertical="center"/>
    </xf>
    <xf numFmtId="0" fontId="23" fillId="0" borderId="11" applyNumberFormat="0" applyFill="0" applyAlignment="0" applyProtection="0">
      <alignment vertical="center"/>
    </xf>
    <xf numFmtId="0" fontId="15" fillId="30" borderId="0" applyNumberFormat="0" applyBorder="0" applyAlignment="0" applyProtection="0">
      <alignment vertical="center"/>
    </xf>
    <xf numFmtId="0" fontId="17" fillId="0" borderId="8" applyNumberFormat="0" applyFill="0" applyAlignment="0" applyProtection="0">
      <alignment vertical="center"/>
    </xf>
    <xf numFmtId="0" fontId="15" fillId="29" borderId="0" applyNumberFormat="0" applyBorder="0" applyAlignment="0" applyProtection="0">
      <alignment vertical="center"/>
    </xf>
    <xf numFmtId="0" fontId="28" fillId="22" borderId="13" applyNumberFormat="0" applyAlignment="0" applyProtection="0">
      <alignment vertical="center"/>
    </xf>
    <xf numFmtId="0" fontId="22" fillId="22" borderId="9" applyNumberFormat="0" applyAlignment="0" applyProtection="0">
      <alignment vertical="center"/>
    </xf>
    <xf numFmtId="0" fontId="19" fillId="18" borderId="10" applyNumberFormat="0" applyAlignment="0" applyProtection="0">
      <alignment vertical="center"/>
    </xf>
    <xf numFmtId="0" fontId="12" fillId="26" borderId="0" applyNumberFormat="0" applyBorder="0" applyAlignment="0" applyProtection="0">
      <alignment vertical="center"/>
    </xf>
    <xf numFmtId="0" fontId="15" fillId="25" borderId="0" applyNumberFormat="0" applyBorder="0" applyAlignment="0" applyProtection="0">
      <alignment vertical="center"/>
    </xf>
    <xf numFmtId="0" fontId="26" fillId="0" borderId="12" applyNumberFormat="0" applyFill="0" applyAlignment="0" applyProtection="0">
      <alignment vertical="center"/>
    </xf>
    <xf numFmtId="0" fontId="13" fillId="0" borderId="7" applyNumberFormat="0" applyFill="0" applyAlignment="0" applyProtection="0">
      <alignment vertical="center"/>
    </xf>
    <xf numFmtId="0" fontId="21" fillId="21" borderId="0" applyNumberFormat="0" applyBorder="0" applyAlignment="0" applyProtection="0">
      <alignment vertical="center"/>
    </xf>
    <xf numFmtId="0" fontId="16" fillId="9" borderId="0" applyNumberFormat="0" applyBorder="0" applyAlignment="0" applyProtection="0">
      <alignment vertical="center"/>
    </xf>
    <xf numFmtId="0" fontId="12" fillId="8" borderId="0" applyNumberFormat="0" applyBorder="0" applyAlignment="0" applyProtection="0">
      <alignment vertical="center"/>
    </xf>
    <xf numFmtId="0" fontId="15" fillId="7"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33" borderId="0" applyNumberFormat="0" applyBorder="0" applyAlignment="0" applyProtection="0">
      <alignment vertical="center"/>
    </xf>
    <xf numFmtId="0" fontId="12" fillId="32" borderId="0" applyNumberFormat="0" applyBorder="0" applyAlignment="0" applyProtection="0">
      <alignment vertical="center"/>
    </xf>
    <xf numFmtId="0" fontId="15" fillId="24" borderId="0" applyNumberFormat="0" applyBorder="0" applyAlignment="0" applyProtection="0">
      <alignment vertical="center"/>
    </xf>
    <xf numFmtId="0" fontId="15" fillId="13"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Alignment="0" applyProtection="0">
      <alignment vertical="center"/>
    </xf>
    <xf numFmtId="0" fontId="15" fillId="16" borderId="0" applyNumberFormat="0" applyBorder="0" applyAlignment="0" applyProtection="0">
      <alignment vertical="center"/>
    </xf>
    <xf numFmtId="0" fontId="12" fillId="28" borderId="0" applyNumberFormat="0" applyBorder="0" applyAlignment="0" applyProtection="0">
      <alignment vertical="center"/>
    </xf>
    <xf numFmtId="0" fontId="15" fillId="12" borderId="0" applyNumberFormat="0" applyBorder="0" applyAlignment="0" applyProtection="0">
      <alignment vertical="center"/>
    </xf>
    <xf numFmtId="0" fontId="15" fillId="6" borderId="0" applyNumberFormat="0" applyBorder="0" applyAlignment="0" applyProtection="0">
      <alignment vertical="center"/>
    </xf>
    <xf numFmtId="0" fontId="12" fillId="11" borderId="0" applyNumberFormat="0" applyBorder="0" applyAlignment="0" applyProtection="0">
      <alignment vertical="center"/>
    </xf>
    <xf numFmtId="0" fontId="15" fillId="20"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1" xfId="0" applyFont="1" applyBorder="1" applyAlignment="1">
      <alignment horizontal="center" vertical="center"/>
    </xf>
    <xf numFmtId="0" fontId="3" fillId="0" borderId="2" xfId="0" applyFont="1" applyBorder="1" applyAlignment="1">
      <alignment horizontal="left"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xf>
    <xf numFmtId="0" fontId="0" fillId="0" borderId="0" xfId="0" applyAlignment="1"/>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8" fillId="0" borderId="2" xfId="0" applyFont="1" applyBorder="1" applyAlignment="1">
      <alignment horizontal="center" vertical="center"/>
    </xf>
    <xf numFmtId="0" fontId="6" fillId="0" borderId="2" xfId="0" applyFont="1" applyBorder="1" applyAlignment="1" quotePrefix="1">
      <alignment horizontal="center" vertical="center"/>
    </xf>
    <xf numFmtId="0" fontId="3" fillId="0" borderId="2"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91"/>
  <sheetViews>
    <sheetView tabSelected="1" workbookViewId="0">
      <selection activeCell="E1590" sqref="E1590"/>
    </sheetView>
  </sheetViews>
  <sheetFormatPr defaultColWidth="9" defaultRowHeight="14.25" outlineLevelCol="4"/>
  <cols>
    <col min="1" max="1" width="7.375" customWidth="1"/>
    <col min="2" max="2" width="27" customWidth="1"/>
    <col min="3" max="3" width="16.875" customWidth="1"/>
    <col min="4" max="4" width="25.625" customWidth="1"/>
    <col min="5" max="5" width="11.25" customWidth="1"/>
  </cols>
  <sheetData>
    <row r="1" ht="30.75" customHeight="1" spans="1:5">
      <c r="A1" s="8" t="s">
        <v>0</v>
      </c>
      <c r="B1" s="8"/>
      <c r="C1" s="8"/>
      <c r="D1" s="8"/>
      <c r="E1" s="8"/>
    </row>
    <row r="2" spans="1:5">
      <c r="A2" s="4" t="s">
        <v>1</v>
      </c>
      <c r="B2" s="4" t="s">
        <v>2</v>
      </c>
      <c r="C2" s="4" t="s">
        <v>3</v>
      </c>
      <c r="D2" s="4" t="s">
        <v>4</v>
      </c>
      <c r="E2" s="4" t="s">
        <v>5</v>
      </c>
    </row>
    <row r="3" spans="1:5">
      <c r="A3" s="5">
        <v>1</v>
      </c>
      <c r="B3" s="18" t="s">
        <v>6</v>
      </c>
      <c r="C3" s="21" t="s">
        <v>7</v>
      </c>
      <c r="D3" s="19" t="s">
        <v>8</v>
      </c>
      <c r="E3" s="11" t="s">
        <v>9</v>
      </c>
    </row>
    <row r="4" spans="1:5">
      <c r="A4" s="5">
        <v>2</v>
      </c>
      <c r="B4" s="7" t="s">
        <v>10</v>
      </c>
      <c r="C4" s="5" t="s">
        <v>11</v>
      </c>
      <c r="D4" s="9" t="s">
        <v>12</v>
      </c>
      <c r="E4" s="5" t="s">
        <v>9</v>
      </c>
    </row>
    <row r="5" spans="1:5">
      <c r="A5" s="5">
        <v>3</v>
      </c>
      <c r="B5" s="7" t="s">
        <v>13</v>
      </c>
      <c r="C5" s="5" t="s">
        <v>14</v>
      </c>
      <c r="D5" s="9" t="s">
        <v>12</v>
      </c>
      <c r="E5" s="5" t="s">
        <v>9</v>
      </c>
    </row>
    <row r="6" spans="1:5">
      <c r="A6" s="5">
        <v>4</v>
      </c>
      <c r="B6" s="7" t="s">
        <v>15</v>
      </c>
      <c r="C6" s="5" t="s">
        <v>16</v>
      </c>
      <c r="D6" s="9" t="s">
        <v>12</v>
      </c>
      <c r="E6" s="5" t="s">
        <v>9</v>
      </c>
    </row>
    <row r="7" ht="24" spans="1:5">
      <c r="A7" s="5">
        <v>5</v>
      </c>
      <c r="B7" s="7" t="s">
        <v>17</v>
      </c>
      <c r="C7" s="5" t="s">
        <v>18</v>
      </c>
      <c r="D7" s="9" t="s">
        <v>12</v>
      </c>
      <c r="E7" s="5" t="s">
        <v>9</v>
      </c>
    </row>
    <row r="8" ht="24" spans="1:5">
      <c r="A8" s="5">
        <v>6</v>
      </c>
      <c r="B8" s="7" t="s">
        <v>19</v>
      </c>
      <c r="C8" s="5" t="s">
        <v>20</v>
      </c>
      <c r="D8" s="9" t="s">
        <v>12</v>
      </c>
      <c r="E8" s="5" t="s">
        <v>9</v>
      </c>
    </row>
    <row r="9" ht="24" spans="1:5">
      <c r="A9" s="5">
        <v>7</v>
      </c>
      <c r="B9" s="7" t="s">
        <v>21</v>
      </c>
      <c r="C9" s="5" t="s">
        <v>22</v>
      </c>
      <c r="D9" s="9" t="s">
        <v>12</v>
      </c>
      <c r="E9" s="5" t="s">
        <v>9</v>
      </c>
    </row>
    <row r="10" spans="1:5">
      <c r="A10" s="5">
        <v>8</v>
      </c>
      <c r="B10" s="7" t="s">
        <v>23</v>
      </c>
      <c r="C10" s="5" t="s">
        <v>24</v>
      </c>
      <c r="D10" s="9" t="s">
        <v>12</v>
      </c>
      <c r="E10" s="5" t="s">
        <v>9</v>
      </c>
    </row>
    <row r="11" spans="1:5">
      <c r="A11" s="5">
        <v>9</v>
      </c>
      <c r="B11" s="7" t="s">
        <v>25</v>
      </c>
      <c r="C11" s="5" t="s">
        <v>26</v>
      </c>
      <c r="D11" s="9" t="s">
        <v>12</v>
      </c>
      <c r="E11" s="5" t="s">
        <v>9</v>
      </c>
    </row>
    <row r="12" spans="1:5">
      <c r="A12" s="5">
        <v>10</v>
      </c>
      <c r="B12" s="7" t="s">
        <v>27</v>
      </c>
      <c r="C12" s="5" t="s">
        <v>28</v>
      </c>
      <c r="D12" s="9" t="s">
        <v>12</v>
      </c>
      <c r="E12" s="5" t="s">
        <v>9</v>
      </c>
    </row>
    <row r="13" spans="1:5">
      <c r="A13" s="5">
        <v>11</v>
      </c>
      <c r="B13" s="7" t="s">
        <v>29</v>
      </c>
      <c r="C13" s="5" t="s">
        <v>30</v>
      </c>
      <c r="D13" s="9" t="s">
        <v>12</v>
      </c>
      <c r="E13" s="5" t="s">
        <v>9</v>
      </c>
    </row>
    <row r="14" spans="1:5">
      <c r="A14" s="5">
        <v>12</v>
      </c>
      <c r="B14" s="7" t="s">
        <v>31</v>
      </c>
      <c r="C14" s="5" t="s">
        <v>32</v>
      </c>
      <c r="D14" s="9" t="s">
        <v>12</v>
      </c>
      <c r="E14" s="5" t="s">
        <v>9</v>
      </c>
    </row>
    <row r="15" spans="1:5">
      <c r="A15" s="5">
        <v>13</v>
      </c>
      <c r="B15" s="7" t="s">
        <v>33</v>
      </c>
      <c r="C15" s="5" t="s">
        <v>34</v>
      </c>
      <c r="D15" s="9" t="s">
        <v>12</v>
      </c>
      <c r="E15" s="5" t="s">
        <v>9</v>
      </c>
    </row>
    <row r="16" ht="24" spans="1:5">
      <c r="A16" s="5">
        <v>14</v>
      </c>
      <c r="B16" s="7" t="s">
        <v>35</v>
      </c>
      <c r="C16" s="5" t="s">
        <v>36</v>
      </c>
      <c r="D16" s="9" t="s">
        <v>12</v>
      </c>
      <c r="E16" s="5" t="s">
        <v>9</v>
      </c>
    </row>
    <row r="17" spans="1:5">
      <c r="A17" s="5">
        <v>15</v>
      </c>
      <c r="B17" s="7" t="s">
        <v>37</v>
      </c>
      <c r="C17" s="5" t="s">
        <v>38</v>
      </c>
      <c r="D17" s="9" t="s">
        <v>12</v>
      </c>
      <c r="E17" s="5" t="s">
        <v>9</v>
      </c>
    </row>
    <row r="18" spans="1:5">
      <c r="A18" s="5">
        <v>16</v>
      </c>
      <c r="B18" s="7" t="s">
        <v>39</v>
      </c>
      <c r="C18" s="5" t="s">
        <v>40</v>
      </c>
      <c r="D18" s="9" t="s">
        <v>12</v>
      </c>
      <c r="E18" s="5" t="s">
        <v>9</v>
      </c>
    </row>
    <row r="19" ht="24" spans="1:5">
      <c r="A19" s="5">
        <v>17</v>
      </c>
      <c r="B19" s="7" t="s">
        <v>41</v>
      </c>
      <c r="C19" s="5" t="s">
        <v>42</v>
      </c>
      <c r="D19" s="9" t="s">
        <v>12</v>
      </c>
      <c r="E19" s="5" t="s">
        <v>9</v>
      </c>
    </row>
    <row r="20" ht="24" spans="1:5">
      <c r="A20" s="5">
        <v>18</v>
      </c>
      <c r="B20" s="7" t="s">
        <v>43</v>
      </c>
      <c r="C20" s="5" t="s">
        <v>44</v>
      </c>
      <c r="D20" s="9" t="s">
        <v>12</v>
      </c>
      <c r="E20" s="5" t="s">
        <v>9</v>
      </c>
    </row>
    <row r="21" ht="24" spans="1:5">
      <c r="A21" s="5">
        <v>19</v>
      </c>
      <c r="B21" s="7" t="s">
        <v>45</v>
      </c>
      <c r="C21" s="5" t="s">
        <v>46</v>
      </c>
      <c r="D21" s="9" t="s">
        <v>12</v>
      </c>
      <c r="E21" s="5" t="s">
        <v>9</v>
      </c>
    </row>
    <row r="22" spans="1:5">
      <c r="A22" s="5">
        <v>20</v>
      </c>
      <c r="B22" s="7" t="s">
        <v>47</v>
      </c>
      <c r="C22" s="5" t="s">
        <v>48</v>
      </c>
      <c r="D22" s="9" t="s">
        <v>12</v>
      </c>
      <c r="E22" s="5" t="s">
        <v>9</v>
      </c>
    </row>
    <row r="23" spans="1:5">
      <c r="A23" s="5">
        <v>21</v>
      </c>
      <c r="B23" s="7" t="s">
        <v>49</v>
      </c>
      <c r="C23" s="5" t="s">
        <v>50</v>
      </c>
      <c r="D23" s="9" t="s">
        <v>12</v>
      </c>
      <c r="E23" s="5" t="s">
        <v>9</v>
      </c>
    </row>
    <row r="24" ht="24" spans="1:5">
      <c r="A24" s="5">
        <v>22</v>
      </c>
      <c r="B24" s="7" t="s">
        <v>51</v>
      </c>
      <c r="C24" s="22" t="s">
        <v>52</v>
      </c>
      <c r="D24" s="9" t="s">
        <v>53</v>
      </c>
      <c r="E24" s="5" t="s">
        <v>54</v>
      </c>
    </row>
    <row r="25" spans="1:5">
      <c r="A25" s="5">
        <v>23</v>
      </c>
      <c r="B25" s="7" t="s">
        <v>55</v>
      </c>
      <c r="C25" s="5" t="s">
        <v>56</v>
      </c>
      <c r="D25" s="9" t="s">
        <v>57</v>
      </c>
      <c r="E25" s="5" t="s">
        <v>9</v>
      </c>
    </row>
    <row r="26" spans="1:5">
      <c r="A26" s="5">
        <v>24</v>
      </c>
      <c r="B26" s="7" t="s">
        <v>58</v>
      </c>
      <c r="C26" s="22" t="s">
        <v>59</v>
      </c>
      <c r="D26" s="9" t="s">
        <v>60</v>
      </c>
      <c r="E26" s="5" t="s">
        <v>61</v>
      </c>
    </row>
    <row r="27" spans="1:5">
      <c r="A27" s="5">
        <v>25</v>
      </c>
      <c r="B27" s="7" t="s">
        <v>62</v>
      </c>
      <c r="C27" s="22" t="s">
        <v>63</v>
      </c>
      <c r="D27" s="9" t="s">
        <v>64</v>
      </c>
      <c r="E27" s="5" t="s">
        <v>9</v>
      </c>
    </row>
    <row r="28" spans="1:5">
      <c r="A28" s="5">
        <v>26</v>
      </c>
      <c r="B28" s="7" t="s">
        <v>65</v>
      </c>
      <c r="C28" s="22" t="s">
        <v>66</v>
      </c>
      <c r="D28" s="9" t="s">
        <v>64</v>
      </c>
      <c r="E28" s="5" t="s">
        <v>9</v>
      </c>
    </row>
    <row r="29" spans="1:5">
      <c r="A29" s="5">
        <v>27</v>
      </c>
      <c r="B29" s="7" t="s">
        <v>67</v>
      </c>
      <c r="C29" s="22" t="s">
        <v>68</v>
      </c>
      <c r="D29" s="9" t="s">
        <v>64</v>
      </c>
      <c r="E29" s="5" t="s">
        <v>9</v>
      </c>
    </row>
    <row r="30" spans="1:5">
      <c r="A30" s="5">
        <v>28</v>
      </c>
      <c r="B30" s="7" t="s">
        <v>69</v>
      </c>
      <c r="C30" s="22" t="s">
        <v>70</v>
      </c>
      <c r="D30" s="9" t="s">
        <v>64</v>
      </c>
      <c r="E30" s="5" t="s">
        <v>9</v>
      </c>
    </row>
    <row r="31" spans="1:5">
      <c r="A31" s="5">
        <v>29</v>
      </c>
      <c r="B31" s="7" t="s">
        <v>71</v>
      </c>
      <c r="C31" s="22" t="s">
        <v>72</v>
      </c>
      <c r="D31" s="9" t="s">
        <v>73</v>
      </c>
      <c r="E31" s="5" t="s">
        <v>74</v>
      </c>
    </row>
    <row r="32" spans="1:5">
      <c r="A32" s="5">
        <v>30</v>
      </c>
      <c r="B32" s="7" t="s">
        <v>75</v>
      </c>
      <c r="C32" s="22" t="s">
        <v>76</v>
      </c>
      <c r="D32" s="9" t="s">
        <v>77</v>
      </c>
      <c r="E32" s="5" t="s">
        <v>9</v>
      </c>
    </row>
    <row r="33" spans="1:5">
      <c r="A33" s="5">
        <v>31</v>
      </c>
      <c r="B33" s="7" t="s">
        <v>78</v>
      </c>
      <c r="C33" s="22" t="s">
        <v>79</v>
      </c>
      <c r="D33" s="9" t="s">
        <v>77</v>
      </c>
      <c r="E33" s="5" t="s">
        <v>9</v>
      </c>
    </row>
    <row r="34" spans="1:5">
      <c r="A34" s="5">
        <v>32</v>
      </c>
      <c r="B34" s="7" t="s">
        <v>80</v>
      </c>
      <c r="C34" s="22" t="s">
        <v>81</v>
      </c>
      <c r="D34" s="9" t="s">
        <v>77</v>
      </c>
      <c r="E34" s="5" t="s">
        <v>9</v>
      </c>
    </row>
    <row r="35" spans="1:5">
      <c r="A35" s="5">
        <v>33</v>
      </c>
      <c r="B35" s="7" t="s">
        <v>82</v>
      </c>
      <c r="C35" s="22" t="s">
        <v>83</v>
      </c>
      <c r="D35" s="9" t="s">
        <v>77</v>
      </c>
      <c r="E35" s="5" t="s">
        <v>9</v>
      </c>
    </row>
    <row r="36" spans="1:5">
      <c r="A36" s="5">
        <v>34</v>
      </c>
      <c r="B36" s="7" t="s">
        <v>84</v>
      </c>
      <c r="C36" s="22" t="s">
        <v>85</v>
      </c>
      <c r="D36" s="9" t="s">
        <v>77</v>
      </c>
      <c r="E36" s="5" t="s">
        <v>9</v>
      </c>
    </row>
    <row r="37" spans="1:5">
      <c r="A37" s="5">
        <v>35</v>
      </c>
      <c r="B37" s="7" t="s">
        <v>86</v>
      </c>
      <c r="C37" s="22" t="s">
        <v>87</v>
      </c>
      <c r="D37" s="9" t="s">
        <v>77</v>
      </c>
      <c r="E37" s="5" t="s">
        <v>9</v>
      </c>
    </row>
    <row r="38" spans="1:5">
      <c r="A38" s="5">
        <v>36</v>
      </c>
      <c r="B38" s="7" t="s">
        <v>88</v>
      </c>
      <c r="C38" s="22" t="s">
        <v>89</v>
      </c>
      <c r="D38" s="9" t="s">
        <v>77</v>
      </c>
      <c r="E38" s="5" t="s">
        <v>9</v>
      </c>
    </row>
    <row r="39" spans="1:5">
      <c r="A39" s="5">
        <v>37</v>
      </c>
      <c r="B39" s="7" t="s">
        <v>86</v>
      </c>
      <c r="C39" s="22" t="s">
        <v>90</v>
      </c>
      <c r="D39" s="9" t="s">
        <v>77</v>
      </c>
      <c r="E39" s="5" t="s">
        <v>9</v>
      </c>
    </row>
    <row r="40" ht="24" spans="1:5">
      <c r="A40" s="5">
        <v>38</v>
      </c>
      <c r="B40" s="7" t="s">
        <v>91</v>
      </c>
      <c r="C40" s="22" t="s">
        <v>92</v>
      </c>
      <c r="D40" s="9" t="s">
        <v>93</v>
      </c>
      <c r="E40" s="5" t="s">
        <v>9</v>
      </c>
    </row>
    <row r="41" spans="1:5">
      <c r="A41" s="5">
        <v>39</v>
      </c>
      <c r="B41" s="7" t="s">
        <v>94</v>
      </c>
      <c r="C41" s="5" t="s">
        <v>95</v>
      </c>
      <c r="D41" s="9" t="s">
        <v>96</v>
      </c>
      <c r="E41" s="5" t="s">
        <v>97</v>
      </c>
    </row>
    <row r="42" spans="1:5">
      <c r="A42" s="5">
        <v>40</v>
      </c>
      <c r="B42" s="7" t="s">
        <v>98</v>
      </c>
      <c r="C42" s="5" t="s">
        <v>99</v>
      </c>
      <c r="D42" s="9" t="s">
        <v>100</v>
      </c>
      <c r="E42" s="5" t="s">
        <v>101</v>
      </c>
    </row>
    <row r="43" spans="1:5">
      <c r="A43" s="5">
        <v>41</v>
      </c>
      <c r="B43" s="7" t="s">
        <v>102</v>
      </c>
      <c r="C43" s="22" t="s">
        <v>103</v>
      </c>
      <c r="D43" s="9" t="s">
        <v>104</v>
      </c>
      <c r="E43" s="5" t="s">
        <v>54</v>
      </c>
    </row>
    <row r="44" spans="1:5">
      <c r="A44" s="5">
        <v>42</v>
      </c>
      <c r="B44" s="7" t="s">
        <v>105</v>
      </c>
      <c r="C44" s="5" t="s">
        <v>106</v>
      </c>
      <c r="D44" s="9" t="s">
        <v>107</v>
      </c>
      <c r="E44" s="5" t="s">
        <v>108</v>
      </c>
    </row>
    <row r="45" spans="1:5">
      <c r="A45" s="5">
        <v>43</v>
      </c>
      <c r="B45" s="7" t="s">
        <v>109</v>
      </c>
      <c r="C45" s="5" t="s">
        <v>110</v>
      </c>
      <c r="D45" s="9" t="s">
        <v>111</v>
      </c>
      <c r="E45" s="5" t="s">
        <v>61</v>
      </c>
    </row>
    <row r="46" spans="1:5">
      <c r="A46" s="5">
        <v>44</v>
      </c>
      <c r="B46" s="7" t="s">
        <v>112</v>
      </c>
      <c r="C46" s="5" t="s">
        <v>113</v>
      </c>
      <c r="D46" s="9" t="s">
        <v>111</v>
      </c>
      <c r="E46" s="5" t="s">
        <v>61</v>
      </c>
    </row>
    <row r="47" spans="1:5">
      <c r="A47" s="5">
        <v>45</v>
      </c>
      <c r="B47" s="7" t="s">
        <v>114</v>
      </c>
      <c r="C47" s="5" t="s">
        <v>115</v>
      </c>
      <c r="D47" s="9" t="s">
        <v>116</v>
      </c>
      <c r="E47" s="5" t="s">
        <v>9</v>
      </c>
    </row>
    <row r="48" spans="1:5">
      <c r="A48" s="5">
        <v>46</v>
      </c>
      <c r="B48" s="7" t="s">
        <v>117</v>
      </c>
      <c r="C48" s="20" t="s">
        <v>118</v>
      </c>
      <c r="D48" s="9" t="s">
        <v>119</v>
      </c>
      <c r="E48" s="5" t="s">
        <v>9</v>
      </c>
    </row>
    <row r="49" spans="1:5">
      <c r="A49" s="5">
        <v>47</v>
      </c>
      <c r="B49" s="7" t="s">
        <v>120</v>
      </c>
      <c r="C49" s="5" t="s">
        <v>121</v>
      </c>
      <c r="D49" s="9" t="s">
        <v>116</v>
      </c>
      <c r="E49" s="5" t="s">
        <v>9</v>
      </c>
    </row>
    <row r="50" spans="1:5">
      <c r="A50" s="5">
        <v>48</v>
      </c>
      <c r="B50" s="7" t="s">
        <v>122</v>
      </c>
      <c r="C50" s="5" t="s">
        <v>123</v>
      </c>
      <c r="D50" s="9" t="s">
        <v>116</v>
      </c>
      <c r="E50" s="5" t="s">
        <v>9</v>
      </c>
    </row>
    <row r="51" spans="1:5">
      <c r="A51" s="5">
        <v>49</v>
      </c>
      <c r="B51" s="7" t="s">
        <v>124</v>
      </c>
      <c r="C51" s="5" t="s">
        <v>125</v>
      </c>
      <c r="D51" s="9" t="s">
        <v>126</v>
      </c>
      <c r="E51" s="5" t="s">
        <v>61</v>
      </c>
    </row>
    <row r="52" spans="1:5">
      <c r="A52" s="5">
        <v>50</v>
      </c>
      <c r="B52" s="7" t="s">
        <v>127</v>
      </c>
      <c r="C52" s="5" t="s">
        <v>128</v>
      </c>
      <c r="D52" s="9" t="s">
        <v>116</v>
      </c>
      <c r="E52" s="5" t="s">
        <v>9</v>
      </c>
    </row>
    <row r="53" spans="1:5">
      <c r="A53" s="5">
        <v>51</v>
      </c>
      <c r="B53" s="7" t="s">
        <v>129</v>
      </c>
      <c r="C53" s="5" t="s">
        <v>130</v>
      </c>
      <c r="D53" s="9" t="s">
        <v>126</v>
      </c>
      <c r="E53" s="5" t="s">
        <v>61</v>
      </c>
    </row>
    <row r="54" spans="1:5">
      <c r="A54" s="5">
        <v>52</v>
      </c>
      <c r="B54" s="7" t="s">
        <v>131</v>
      </c>
      <c r="C54" s="22" t="s">
        <v>132</v>
      </c>
      <c r="D54" s="9" t="s">
        <v>93</v>
      </c>
      <c r="E54" s="5" t="s">
        <v>9</v>
      </c>
    </row>
    <row r="55" spans="1:5">
      <c r="A55" s="5">
        <v>53</v>
      </c>
      <c r="B55" s="7" t="s">
        <v>133</v>
      </c>
      <c r="C55" s="5" t="s">
        <v>134</v>
      </c>
      <c r="D55" s="9" t="s">
        <v>126</v>
      </c>
      <c r="E55" s="5" t="s">
        <v>61</v>
      </c>
    </row>
    <row r="56" spans="1:5">
      <c r="A56" s="5">
        <v>54</v>
      </c>
      <c r="B56" s="7" t="s">
        <v>135</v>
      </c>
      <c r="C56" s="22" t="s">
        <v>136</v>
      </c>
      <c r="D56" s="9" t="s">
        <v>137</v>
      </c>
      <c r="E56" s="5" t="s">
        <v>138</v>
      </c>
    </row>
    <row r="57" spans="1:5">
      <c r="A57" s="5">
        <v>55</v>
      </c>
      <c r="B57" s="7" t="s">
        <v>139</v>
      </c>
      <c r="C57" s="22" t="s">
        <v>140</v>
      </c>
      <c r="D57" s="9" t="s">
        <v>137</v>
      </c>
      <c r="E57" s="5" t="s">
        <v>138</v>
      </c>
    </row>
    <row r="58" spans="1:5">
      <c r="A58" s="5">
        <v>56</v>
      </c>
      <c r="B58" s="7" t="s">
        <v>141</v>
      </c>
      <c r="C58" s="22" t="s">
        <v>142</v>
      </c>
      <c r="D58" s="9" t="s">
        <v>53</v>
      </c>
      <c r="E58" s="5" t="s">
        <v>54</v>
      </c>
    </row>
    <row r="59" spans="1:5">
      <c r="A59" s="5">
        <v>57</v>
      </c>
      <c r="B59" s="7" t="s">
        <v>143</v>
      </c>
      <c r="C59" s="22" t="s">
        <v>144</v>
      </c>
      <c r="D59" s="9" t="s">
        <v>137</v>
      </c>
      <c r="E59" s="5" t="s">
        <v>138</v>
      </c>
    </row>
    <row r="60" ht="24" spans="1:5">
      <c r="A60" s="5">
        <v>58</v>
      </c>
      <c r="B60" s="7" t="s">
        <v>145</v>
      </c>
      <c r="C60" s="22" t="s">
        <v>146</v>
      </c>
      <c r="D60" s="9" t="s">
        <v>137</v>
      </c>
      <c r="E60" s="5" t="s">
        <v>138</v>
      </c>
    </row>
    <row r="61" spans="1:5">
      <c r="A61" s="5">
        <v>59</v>
      </c>
      <c r="B61" s="7" t="s">
        <v>147</v>
      </c>
      <c r="C61" s="22" t="s">
        <v>148</v>
      </c>
      <c r="D61" s="9" t="s">
        <v>149</v>
      </c>
      <c r="E61" s="5" t="s">
        <v>138</v>
      </c>
    </row>
    <row r="62" spans="1:5">
      <c r="A62" s="5">
        <v>60</v>
      </c>
      <c r="B62" s="7" t="s">
        <v>150</v>
      </c>
      <c r="C62" s="22" t="s">
        <v>151</v>
      </c>
      <c r="D62" s="9" t="s">
        <v>152</v>
      </c>
      <c r="E62" s="5" t="s">
        <v>9</v>
      </c>
    </row>
    <row r="63" spans="1:5">
      <c r="A63" s="5">
        <v>61</v>
      </c>
      <c r="B63" s="7" t="s">
        <v>153</v>
      </c>
      <c r="C63" s="5" t="s">
        <v>154</v>
      </c>
      <c r="D63" s="9" t="s">
        <v>155</v>
      </c>
      <c r="E63" s="5" t="s">
        <v>138</v>
      </c>
    </row>
    <row r="64" spans="1:5">
      <c r="A64" s="5">
        <v>62</v>
      </c>
      <c r="B64" s="7" t="s">
        <v>156</v>
      </c>
      <c r="C64" s="5" t="s">
        <v>157</v>
      </c>
      <c r="D64" s="9" t="s">
        <v>158</v>
      </c>
      <c r="E64" s="5" t="s">
        <v>9</v>
      </c>
    </row>
    <row r="65" spans="1:5">
      <c r="A65" s="5">
        <v>63</v>
      </c>
      <c r="B65" s="7" t="s">
        <v>159</v>
      </c>
      <c r="C65" s="5" t="s">
        <v>160</v>
      </c>
      <c r="D65" s="9" t="s">
        <v>161</v>
      </c>
      <c r="E65" s="5" t="s">
        <v>54</v>
      </c>
    </row>
    <row r="66" spans="1:5">
      <c r="A66" s="5">
        <v>64</v>
      </c>
      <c r="B66" s="7" t="s">
        <v>88</v>
      </c>
      <c r="C66" s="5" t="s">
        <v>162</v>
      </c>
      <c r="D66" s="9" t="s">
        <v>163</v>
      </c>
      <c r="E66" s="5" t="s">
        <v>9</v>
      </c>
    </row>
    <row r="67" ht="24" spans="1:5">
      <c r="A67" s="5">
        <v>65</v>
      </c>
      <c r="B67" s="7" t="s">
        <v>164</v>
      </c>
      <c r="C67" s="22" t="s">
        <v>165</v>
      </c>
      <c r="D67" s="9" t="s">
        <v>166</v>
      </c>
      <c r="E67" s="5" t="s">
        <v>9</v>
      </c>
    </row>
    <row r="68" ht="24" spans="1:5">
      <c r="A68" s="5">
        <v>66</v>
      </c>
      <c r="B68" s="7" t="s">
        <v>167</v>
      </c>
      <c r="C68" s="5" t="s">
        <v>168</v>
      </c>
      <c r="D68" s="9" t="s">
        <v>169</v>
      </c>
      <c r="E68" s="5" t="s">
        <v>61</v>
      </c>
    </row>
    <row r="69" spans="1:5">
      <c r="A69" s="5">
        <v>67</v>
      </c>
      <c r="B69" s="7" t="s">
        <v>170</v>
      </c>
      <c r="C69" s="5" t="s">
        <v>171</v>
      </c>
      <c r="D69" s="9" t="s">
        <v>172</v>
      </c>
      <c r="E69" s="5" t="s">
        <v>9</v>
      </c>
    </row>
    <row r="70" spans="1:5">
      <c r="A70" s="5">
        <v>68</v>
      </c>
      <c r="B70" s="7" t="s">
        <v>173</v>
      </c>
      <c r="C70" s="5" t="s">
        <v>174</v>
      </c>
      <c r="D70" s="9" t="s">
        <v>175</v>
      </c>
      <c r="E70" s="5" t="s">
        <v>101</v>
      </c>
    </row>
    <row r="71" spans="1:5">
      <c r="A71" s="5">
        <v>69</v>
      </c>
      <c r="B71" s="7" t="s">
        <v>176</v>
      </c>
      <c r="C71" s="5" t="s">
        <v>177</v>
      </c>
      <c r="D71" s="9" t="s">
        <v>172</v>
      </c>
      <c r="E71" s="5" t="s">
        <v>9</v>
      </c>
    </row>
    <row r="72" spans="1:5">
      <c r="A72" s="5">
        <v>70</v>
      </c>
      <c r="B72" s="7" t="s">
        <v>178</v>
      </c>
      <c r="C72" s="22" t="s">
        <v>179</v>
      </c>
      <c r="D72" s="9" t="s">
        <v>180</v>
      </c>
      <c r="E72" s="5" t="s">
        <v>9</v>
      </c>
    </row>
    <row r="73" spans="1:5">
      <c r="A73" s="5">
        <v>71</v>
      </c>
      <c r="B73" s="7" t="s">
        <v>181</v>
      </c>
      <c r="C73" s="5" t="s">
        <v>182</v>
      </c>
      <c r="D73" s="9" t="s">
        <v>183</v>
      </c>
      <c r="E73" s="5" t="s">
        <v>9</v>
      </c>
    </row>
    <row r="74" spans="1:5">
      <c r="A74" s="5">
        <v>72</v>
      </c>
      <c r="B74" s="7" t="s">
        <v>184</v>
      </c>
      <c r="C74" s="5" t="s">
        <v>185</v>
      </c>
      <c r="D74" s="9" t="s">
        <v>183</v>
      </c>
      <c r="E74" s="5" t="s">
        <v>9</v>
      </c>
    </row>
    <row r="75" spans="1:5">
      <c r="A75" s="5">
        <v>73</v>
      </c>
      <c r="B75" s="7" t="s">
        <v>186</v>
      </c>
      <c r="C75" s="5" t="s">
        <v>187</v>
      </c>
      <c r="D75" s="9" t="s">
        <v>183</v>
      </c>
      <c r="E75" s="5" t="s">
        <v>9</v>
      </c>
    </row>
    <row r="76" spans="1:5">
      <c r="A76" s="5">
        <v>74</v>
      </c>
      <c r="B76" s="7" t="s">
        <v>188</v>
      </c>
      <c r="C76" s="5" t="s">
        <v>189</v>
      </c>
      <c r="D76" s="9" t="s">
        <v>190</v>
      </c>
      <c r="E76" s="5" t="s">
        <v>61</v>
      </c>
    </row>
    <row r="77" spans="1:5">
      <c r="A77" s="5">
        <v>75</v>
      </c>
      <c r="B77" s="7" t="s">
        <v>191</v>
      </c>
      <c r="C77" s="5" t="s">
        <v>192</v>
      </c>
      <c r="D77" s="9" t="s">
        <v>190</v>
      </c>
      <c r="E77" s="5" t="s">
        <v>61</v>
      </c>
    </row>
    <row r="78" spans="1:5">
      <c r="A78" s="5">
        <v>76</v>
      </c>
      <c r="B78" s="7" t="s">
        <v>193</v>
      </c>
      <c r="C78" s="5" t="s">
        <v>194</v>
      </c>
      <c r="D78" s="9" t="s">
        <v>183</v>
      </c>
      <c r="E78" s="5" t="s">
        <v>9</v>
      </c>
    </row>
    <row r="79" spans="1:5">
      <c r="A79" s="5">
        <v>77</v>
      </c>
      <c r="B79" s="7" t="s">
        <v>195</v>
      </c>
      <c r="C79" s="5" t="s">
        <v>196</v>
      </c>
      <c r="D79" s="9" t="s">
        <v>183</v>
      </c>
      <c r="E79" s="5" t="s">
        <v>9</v>
      </c>
    </row>
    <row r="80" spans="1:5">
      <c r="A80" s="5">
        <v>78</v>
      </c>
      <c r="B80" s="7" t="s">
        <v>197</v>
      </c>
      <c r="C80" s="22" t="s">
        <v>198</v>
      </c>
      <c r="D80" s="9" t="s">
        <v>199</v>
      </c>
      <c r="E80" s="5" t="s">
        <v>61</v>
      </c>
    </row>
    <row r="81" spans="1:5">
      <c r="A81" s="5">
        <v>79</v>
      </c>
      <c r="B81" s="7" t="s">
        <v>200</v>
      </c>
      <c r="C81" s="5" t="s">
        <v>201</v>
      </c>
      <c r="D81" s="9" t="s">
        <v>183</v>
      </c>
      <c r="E81" s="5" t="s">
        <v>9</v>
      </c>
    </row>
    <row r="82" ht="24" spans="1:5">
      <c r="A82" s="5">
        <v>80</v>
      </c>
      <c r="B82" s="7" t="s">
        <v>202</v>
      </c>
      <c r="C82" s="22" t="s">
        <v>203</v>
      </c>
      <c r="D82" s="9" t="s">
        <v>199</v>
      </c>
      <c r="E82" s="5" t="s">
        <v>61</v>
      </c>
    </row>
    <row r="83" spans="1:5">
      <c r="A83" s="5">
        <v>81</v>
      </c>
      <c r="B83" s="7" t="s">
        <v>204</v>
      </c>
      <c r="C83" s="22" t="s">
        <v>205</v>
      </c>
      <c r="D83" s="9" t="s">
        <v>199</v>
      </c>
      <c r="E83" s="5" t="s">
        <v>61</v>
      </c>
    </row>
    <row r="84" ht="24" spans="1:5">
      <c r="A84" s="5">
        <v>82</v>
      </c>
      <c r="B84" s="7" t="s">
        <v>206</v>
      </c>
      <c r="C84" s="22" t="s">
        <v>207</v>
      </c>
      <c r="D84" s="9" t="s">
        <v>199</v>
      </c>
      <c r="E84" s="5" t="s">
        <v>61</v>
      </c>
    </row>
    <row r="85" ht="24" spans="1:5">
      <c r="A85" s="5">
        <v>83</v>
      </c>
      <c r="B85" s="7" t="s">
        <v>208</v>
      </c>
      <c r="C85" s="22" t="s">
        <v>209</v>
      </c>
      <c r="D85" s="9" t="s">
        <v>199</v>
      </c>
      <c r="E85" s="5" t="s">
        <v>61</v>
      </c>
    </row>
    <row r="86" ht="24" spans="1:5">
      <c r="A86" s="5">
        <v>84</v>
      </c>
      <c r="B86" s="7" t="s">
        <v>210</v>
      </c>
      <c r="C86" s="22" t="s">
        <v>211</v>
      </c>
      <c r="D86" s="9" t="s">
        <v>199</v>
      </c>
      <c r="E86" s="5" t="s">
        <v>61</v>
      </c>
    </row>
    <row r="87" spans="1:5">
      <c r="A87" s="5">
        <v>85</v>
      </c>
      <c r="B87" s="7" t="s">
        <v>212</v>
      </c>
      <c r="C87" s="22" t="s">
        <v>213</v>
      </c>
      <c r="D87" s="9" t="s">
        <v>199</v>
      </c>
      <c r="E87" s="5" t="s">
        <v>61</v>
      </c>
    </row>
    <row r="88" spans="1:5">
      <c r="A88" s="5">
        <v>86</v>
      </c>
      <c r="B88" s="7" t="s">
        <v>214</v>
      </c>
      <c r="C88" s="22" t="s">
        <v>215</v>
      </c>
      <c r="D88" s="9" t="s">
        <v>199</v>
      </c>
      <c r="E88" s="5" t="s">
        <v>61</v>
      </c>
    </row>
    <row r="89" ht="24" spans="1:5">
      <c r="A89" s="5">
        <v>87</v>
      </c>
      <c r="B89" s="7" t="s">
        <v>216</v>
      </c>
      <c r="C89" s="5" t="s">
        <v>217</v>
      </c>
      <c r="D89" s="9" t="s">
        <v>218</v>
      </c>
      <c r="E89" s="5" t="s">
        <v>74</v>
      </c>
    </row>
    <row r="90" spans="1:5">
      <c r="A90" s="5">
        <v>88</v>
      </c>
      <c r="B90" s="7" t="s">
        <v>219</v>
      </c>
      <c r="C90" s="22" t="s">
        <v>220</v>
      </c>
      <c r="D90" s="9" t="s">
        <v>199</v>
      </c>
      <c r="E90" s="5" t="s">
        <v>61</v>
      </c>
    </row>
    <row r="91" spans="1:5">
      <c r="A91" s="5">
        <v>89</v>
      </c>
      <c r="B91" s="7" t="s">
        <v>221</v>
      </c>
      <c r="C91" s="22" t="s">
        <v>222</v>
      </c>
      <c r="D91" s="9" t="s">
        <v>199</v>
      </c>
      <c r="E91" s="5" t="s">
        <v>61</v>
      </c>
    </row>
    <row r="92" spans="1:5">
      <c r="A92" s="5">
        <v>90</v>
      </c>
      <c r="B92" s="7" t="s">
        <v>223</v>
      </c>
      <c r="C92" s="22" t="s">
        <v>224</v>
      </c>
      <c r="D92" s="9" t="s">
        <v>199</v>
      </c>
      <c r="E92" s="5" t="s">
        <v>61</v>
      </c>
    </row>
    <row r="93" spans="1:5">
      <c r="A93" s="5">
        <v>91</v>
      </c>
      <c r="B93" s="7" t="s">
        <v>225</v>
      </c>
      <c r="C93" s="22" t="s">
        <v>226</v>
      </c>
      <c r="D93" s="9" t="s">
        <v>199</v>
      </c>
      <c r="E93" s="5" t="s">
        <v>61</v>
      </c>
    </row>
    <row r="94" spans="1:5">
      <c r="A94" s="5">
        <v>92</v>
      </c>
      <c r="B94" s="7" t="s">
        <v>227</v>
      </c>
      <c r="C94" s="22" t="s">
        <v>228</v>
      </c>
      <c r="D94" s="9" t="s">
        <v>199</v>
      </c>
      <c r="E94" s="5" t="s">
        <v>61</v>
      </c>
    </row>
    <row r="95" spans="1:5">
      <c r="A95" s="5">
        <v>93</v>
      </c>
      <c r="B95" s="7" t="s">
        <v>229</v>
      </c>
      <c r="C95" s="5" t="s">
        <v>230</v>
      </c>
      <c r="D95" s="9" t="s">
        <v>231</v>
      </c>
      <c r="E95" s="5" t="s">
        <v>232</v>
      </c>
    </row>
    <row r="96" ht="24" spans="1:5">
      <c r="A96" s="5">
        <v>94</v>
      </c>
      <c r="B96" s="7" t="s">
        <v>233</v>
      </c>
      <c r="C96" s="22" t="s">
        <v>234</v>
      </c>
      <c r="D96" s="9" t="s">
        <v>199</v>
      </c>
      <c r="E96" s="5" t="s">
        <v>61</v>
      </c>
    </row>
    <row r="97" spans="1:5">
      <c r="A97" s="5">
        <v>95</v>
      </c>
      <c r="B97" s="7" t="s">
        <v>235</v>
      </c>
      <c r="C97" s="5" t="s">
        <v>236</v>
      </c>
      <c r="D97" s="9" t="s">
        <v>231</v>
      </c>
      <c r="E97" s="5" t="s">
        <v>232</v>
      </c>
    </row>
    <row r="98" spans="1:5">
      <c r="A98" s="5">
        <v>96</v>
      </c>
      <c r="B98" s="7" t="s">
        <v>237</v>
      </c>
      <c r="C98" s="5" t="s">
        <v>238</v>
      </c>
      <c r="D98" s="9" t="s">
        <v>239</v>
      </c>
      <c r="E98" s="5" t="s">
        <v>9</v>
      </c>
    </row>
    <row r="99" spans="1:5">
      <c r="A99" s="5">
        <v>97</v>
      </c>
      <c r="B99" s="7" t="s">
        <v>240</v>
      </c>
      <c r="C99" s="22" t="s">
        <v>241</v>
      </c>
      <c r="D99" s="9" t="s">
        <v>199</v>
      </c>
      <c r="E99" s="5" t="s">
        <v>61</v>
      </c>
    </row>
    <row r="100" spans="1:5">
      <c r="A100" s="5">
        <v>98</v>
      </c>
      <c r="B100" s="7" t="s">
        <v>242</v>
      </c>
      <c r="C100" s="5" t="s">
        <v>243</v>
      </c>
      <c r="D100" s="9" t="s">
        <v>244</v>
      </c>
      <c r="E100" s="5" t="s">
        <v>108</v>
      </c>
    </row>
    <row r="101" spans="1:5">
      <c r="A101" s="5">
        <v>99</v>
      </c>
      <c r="B101" s="7" t="s">
        <v>245</v>
      </c>
      <c r="C101" s="5" t="s">
        <v>246</v>
      </c>
      <c r="D101" s="9" t="s">
        <v>247</v>
      </c>
      <c r="E101" s="5" t="s">
        <v>61</v>
      </c>
    </row>
    <row r="102" ht="24" spans="1:5">
      <c r="A102" s="5">
        <v>100</v>
      </c>
      <c r="B102" s="7" t="s">
        <v>248</v>
      </c>
      <c r="C102" s="22" t="s">
        <v>249</v>
      </c>
      <c r="D102" s="9" t="s">
        <v>199</v>
      </c>
      <c r="E102" s="5" t="s">
        <v>61</v>
      </c>
    </row>
    <row r="103" spans="1:5">
      <c r="A103" s="5">
        <v>101</v>
      </c>
      <c r="B103" s="7" t="s">
        <v>250</v>
      </c>
      <c r="C103" s="5" t="s">
        <v>251</v>
      </c>
      <c r="D103" s="9" t="s">
        <v>252</v>
      </c>
      <c r="E103" s="5" t="s">
        <v>9</v>
      </c>
    </row>
    <row r="104" spans="1:5">
      <c r="A104" s="5">
        <v>102</v>
      </c>
      <c r="B104" s="7" t="s">
        <v>253</v>
      </c>
      <c r="C104" s="5" t="s">
        <v>254</v>
      </c>
      <c r="D104" s="9" t="s">
        <v>252</v>
      </c>
      <c r="E104" s="5" t="s">
        <v>9</v>
      </c>
    </row>
    <row r="105" ht="24" spans="1:5">
      <c r="A105" s="5">
        <v>103</v>
      </c>
      <c r="B105" s="7" t="s">
        <v>255</v>
      </c>
      <c r="C105" s="5" t="s">
        <v>256</v>
      </c>
      <c r="D105" s="9" t="s">
        <v>161</v>
      </c>
      <c r="E105" s="5" t="s">
        <v>54</v>
      </c>
    </row>
    <row r="106" spans="1:5">
      <c r="A106" s="5">
        <v>104</v>
      </c>
      <c r="B106" s="7" t="s">
        <v>257</v>
      </c>
      <c r="C106" s="5" t="s">
        <v>258</v>
      </c>
      <c r="D106" s="9" t="s">
        <v>259</v>
      </c>
      <c r="E106" s="5" t="s">
        <v>9</v>
      </c>
    </row>
    <row r="107" spans="1:5">
      <c r="A107" s="5">
        <v>105</v>
      </c>
      <c r="B107" s="7" t="s">
        <v>260</v>
      </c>
      <c r="C107" s="5" t="s">
        <v>261</v>
      </c>
      <c r="D107" s="9" t="s">
        <v>262</v>
      </c>
      <c r="E107" s="5" t="s">
        <v>9</v>
      </c>
    </row>
    <row r="108" spans="1:5">
      <c r="A108" s="5">
        <v>106</v>
      </c>
      <c r="B108" s="7" t="s">
        <v>263</v>
      </c>
      <c r="C108" s="22" t="s">
        <v>264</v>
      </c>
      <c r="D108" s="9" t="s">
        <v>199</v>
      </c>
      <c r="E108" s="5" t="s">
        <v>61</v>
      </c>
    </row>
    <row r="109" spans="1:5">
      <c r="A109" s="5">
        <v>107</v>
      </c>
      <c r="B109" s="7" t="s">
        <v>265</v>
      </c>
      <c r="C109" s="5" t="s">
        <v>266</v>
      </c>
      <c r="D109" s="9" t="s">
        <v>262</v>
      </c>
      <c r="E109" s="5" t="s">
        <v>9</v>
      </c>
    </row>
    <row r="110" spans="1:5">
      <c r="A110" s="5">
        <v>108</v>
      </c>
      <c r="B110" s="7" t="s">
        <v>267</v>
      </c>
      <c r="C110" s="5" t="s">
        <v>268</v>
      </c>
      <c r="D110" s="9" t="s">
        <v>262</v>
      </c>
      <c r="E110" s="5" t="s">
        <v>9</v>
      </c>
    </row>
    <row r="111" spans="1:5">
      <c r="A111" s="5">
        <v>109</v>
      </c>
      <c r="B111" s="7" t="s">
        <v>269</v>
      </c>
      <c r="C111" s="22" t="s">
        <v>270</v>
      </c>
      <c r="D111" s="9" t="s">
        <v>199</v>
      </c>
      <c r="E111" s="5" t="s">
        <v>61</v>
      </c>
    </row>
    <row r="112" spans="1:5">
      <c r="A112" s="5">
        <v>110</v>
      </c>
      <c r="B112" s="7" t="s">
        <v>271</v>
      </c>
      <c r="C112" s="5" t="s">
        <v>272</v>
      </c>
      <c r="D112" s="9" t="s">
        <v>262</v>
      </c>
      <c r="E112" s="5" t="s">
        <v>9</v>
      </c>
    </row>
    <row r="113" spans="1:5">
      <c r="A113" s="5">
        <v>111</v>
      </c>
      <c r="B113" s="7" t="s">
        <v>273</v>
      </c>
      <c r="C113" s="5" t="s">
        <v>274</v>
      </c>
      <c r="D113" s="9" t="s">
        <v>275</v>
      </c>
      <c r="E113" s="5" t="s">
        <v>61</v>
      </c>
    </row>
    <row r="114" spans="1:5">
      <c r="A114" s="5">
        <v>112</v>
      </c>
      <c r="B114" s="7" t="s">
        <v>276</v>
      </c>
      <c r="C114" s="22" t="s">
        <v>277</v>
      </c>
      <c r="D114" s="9" t="s">
        <v>199</v>
      </c>
      <c r="E114" s="5" t="s">
        <v>61</v>
      </c>
    </row>
    <row r="115" ht="24" spans="1:5">
      <c r="A115" s="5">
        <v>113</v>
      </c>
      <c r="B115" s="7" t="s">
        <v>278</v>
      </c>
      <c r="C115" s="5" t="s">
        <v>279</v>
      </c>
      <c r="D115" s="9" t="s">
        <v>262</v>
      </c>
      <c r="E115" s="5" t="s">
        <v>9</v>
      </c>
    </row>
    <row r="116" ht="24" spans="1:5">
      <c r="A116" s="5">
        <v>114</v>
      </c>
      <c r="B116" s="7" t="s">
        <v>280</v>
      </c>
      <c r="C116" s="5" t="s">
        <v>281</v>
      </c>
      <c r="D116" s="9" t="s">
        <v>262</v>
      </c>
      <c r="E116" s="5" t="s">
        <v>9</v>
      </c>
    </row>
    <row r="117" ht="24" spans="1:5">
      <c r="A117" s="5">
        <v>115</v>
      </c>
      <c r="B117" s="7" t="s">
        <v>282</v>
      </c>
      <c r="C117" s="22" t="s">
        <v>283</v>
      </c>
      <c r="D117" s="9" t="s">
        <v>199</v>
      </c>
      <c r="E117" s="5" t="s">
        <v>61</v>
      </c>
    </row>
    <row r="118" ht="24" spans="1:5">
      <c r="A118" s="5">
        <v>116</v>
      </c>
      <c r="B118" s="7" t="s">
        <v>284</v>
      </c>
      <c r="C118" s="5" t="s">
        <v>285</v>
      </c>
      <c r="D118" s="9" t="s">
        <v>262</v>
      </c>
      <c r="E118" s="5" t="s">
        <v>9</v>
      </c>
    </row>
    <row r="119" spans="1:5">
      <c r="A119" s="5">
        <v>117</v>
      </c>
      <c r="B119" s="7" t="s">
        <v>286</v>
      </c>
      <c r="C119" s="22" t="s">
        <v>287</v>
      </c>
      <c r="D119" s="9" t="s">
        <v>199</v>
      </c>
      <c r="E119" s="5" t="s">
        <v>61</v>
      </c>
    </row>
    <row r="120" spans="1:5">
      <c r="A120" s="5">
        <v>118</v>
      </c>
      <c r="B120" s="7" t="s">
        <v>288</v>
      </c>
      <c r="C120" s="5" t="s">
        <v>289</v>
      </c>
      <c r="D120" s="9" t="s">
        <v>275</v>
      </c>
      <c r="E120" s="5" t="s">
        <v>61</v>
      </c>
    </row>
    <row r="121" spans="1:5">
      <c r="A121" s="5">
        <v>119</v>
      </c>
      <c r="B121" s="7" t="s">
        <v>290</v>
      </c>
      <c r="C121" s="22" t="s">
        <v>291</v>
      </c>
      <c r="D121" s="9" t="s">
        <v>199</v>
      </c>
      <c r="E121" s="5" t="s">
        <v>61</v>
      </c>
    </row>
    <row r="122" spans="1:5">
      <c r="A122" s="5">
        <v>120</v>
      </c>
      <c r="B122" s="7" t="s">
        <v>292</v>
      </c>
      <c r="C122" s="5" t="s">
        <v>293</v>
      </c>
      <c r="D122" s="9" t="s">
        <v>262</v>
      </c>
      <c r="E122" s="5" t="s">
        <v>9</v>
      </c>
    </row>
    <row r="123" spans="1:5">
      <c r="A123" s="5">
        <v>121</v>
      </c>
      <c r="B123" s="7" t="s">
        <v>294</v>
      </c>
      <c r="C123" s="5" t="s">
        <v>295</v>
      </c>
      <c r="D123" s="9" t="s">
        <v>262</v>
      </c>
      <c r="E123" s="5" t="s">
        <v>9</v>
      </c>
    </row>
    <row r="124" ht="24" spans="1:5">
      <c r="A124" s="5">
        <v>122</v>
      </c>
      <c r="B124" s="7" t="s">
        <v>296</v>
      </c>
      <c r="C124" s="5" t="s">
        <v>297</v>
      </c>
      <c r="D124" s="9" t="s">
        <v>298</v>
      </c>
      <c r="E124" s="5" t="s">
        <v>9</v>
      </c>
    </row>
    <row r="125" spans="1:5">
      <c r="A125" s="5">
        <v>123</v>
      </c>
      <c r="B125" s="7" t="s">
        <v>299</v>
      </c>
      <c r="C125" s="22" t="s">
        <v>300</v>
      </c>
      <c r="D125" s="9" t="s">
        <v>199</v>
      </c>
      <c r="E125" s="5" t="s">
        <v>61</v>
      </c>
    </row>
    <row r="126" spans="1:5">
      <c r="A126" s="5">
        <v>124</v>
      </c>
      <c r="B126" s="7" t="s">
        <v>301</v>
      </c>
      <c r="C126" s="5" t="s">
        <v>302</v>
      </c>
      <c r="D126" s="9" t="s">
        <v>262</v>
      </c>
      <c r="E126" s="5" t="s">
        <v>9</v>
      </c>
    </row>
    <row r="127" spans="1:5">
      <c r="A127" s="5">
        <v>125</v>
      </c>
      <c r="B127" s="7" t="s">
        <v>303</v>
      </c>
      <c r="C127" s="5" t="s">
        <v>304</v>
      </c>
      <c r="D127" s="9" t="s">
        <v>298</v>
      </c>
      <c r="E127" s="5" t="s">
        <v>9</v>
      </c>
    </row>
    <row r="128" spans="1:5">
      <c r="A128" s="5">
        <v>126</v>
      </c>
      <c r="B128" s="7" t="s">
        <v>305</v>
      </c>
      <c r="C128" s="5" t="s">
        <v>306</v>
      </c>
      <c r="D128" s="9" t="s">
        <v>307</v>
      </c>
      <c r="E128" s="5" t="s">
        <v>54</v>
      </c>
    </row>
    <row r="129" spans="1:5">
      <c r="A129" s="5">
        <v>127</v>
      </c>
      <c r="B129" s="7" t="s">
        <v>308</v>
      </c>
      <c r="C129" s="5" t="s">
        <v>309</v>
      </c>
      <c r="D129" s="9" t="s">
        <v>262</v>
      </c>
      <c r="E129" s="5" t="s">
        <v>9</v>
      </c>
    </row>
    <row r="130" spans="1:5">
      <c r="A130" s="5">
        <v>128</v>
      </c>
      <c r="B130" s="7" t="s">
        <v>310</v>
      </c>
      <c r="C130" s="22" t="s">
        <v>311</v>
      </c>
      <c r="D130" s="9" t="s">
        <v>199</v>
      </c>
      <c r="E130" s="5" t="s">
        <v>61</v>
      </c>
    </row>
    <row r="131" spans="1:5">
      <c r="A131" s="5">
        <v>129</v>
      </c>
      <c r="B131" s="7" t="s">
        <v>312</v>
      </c>
      <c r="C131" s="22" t="s">
        <v>313</v>
      </c>
      <c r="D131" s="9" t="s">
        <v>199</v>
      </c>
      <c r="E131" s="5" t="s">
        <v>61</v>
      </c>
    </row>
    <row r="132" ht="24" spans="1:5">
      <c r="A132" s="5">
        <v>130</v>
      </c>
      <c r="B132" s="7" t="s">
        <v>314</v>
      </c>
      <c r="C132" s="5" t="s">
        <v>315</v>
      </c>
      <c r="D132" s="9" t="s">
        <v>316</v>
      </c>
      <c r="E132" s="5" t="s">
        <v>9</v>
      </c>
    </row>
    <row r="133" ht="24" spans="1:5">
      <c r="A133" s="5">
        <v>131</v>
      </c>
      <c r="B133" s="7" t="s">
        <v>317</v>
      </c>
      <c r="C133" s="5" t="s">
        <v>318</v>
      </c>
      <c r="D133" s="9" t="s">
        <v>319</v>
      </c>
      <c r="E133" s="5" t="s">
        <v>9</v>
      </c>
    </row>
    <row r="134" spans="1:5">
      <c r="A134" s="5">
        <v>132</v>
      </c>
      <c r="B134" s="7" t="s">
        <v>320</v>
      </c>
      <c r="C134" s="22" t="s">
        <v>321</v>
      </c>
      <c r="D134" s="9" t="s">
        <v>199</v>
      </c>
      <c r="E134" s="5" t="s">
        <v>61</v>
      </c>
    </row>
    <row r="135" ht="24" spans="1:5">
      <c r="A135" s="5">
        <v>133</v>
      </c>
      <c r="B135" s="7" t="s">
        <v>322</v>
      </c>
      <c r="C135" s="5" t="s">
        <v>323</v>
      </c>
      <c r="D135" s="9" t="s">
        <v>324</v>
      </c>
      <c r="E135" s="5" t="s">
        <v>9</v>
      </c>
    </row>
    <row r="136" spans="1:5">
      <c r="A136" s="5">
        <v>134</v>
      </c>
      <c r="B136" s="7" t="s">
        <v>325</v>
      </c>
      <c r="C136" s="22" t="s">
        <v>326</v>
      </c>
      <c r="D136" s="9" t="s">
        <v>199</v>
      </c>
      <c r="E136" s="5" t="s">
        <v>61</v>
      </c>
    </row>
    <row r="137" ht="24" spans="1:5">
      <c r="A137" s="5">
        <v>135</v>
      </c>
      <c r="B137" s="7" t="s">
        <v>327</v>
      </c>
      <c r="C137" s="5" t="s">
        <v>328</v>
      </c>
      <c r="D137" s="9" t="s">
        <v>324</v>
      </c>
      <c r="E137" s="5" t="s">
        <v>9</v>
      </c>
    </row>
    <row r="138" spans="1:5">
      <c r="A138" s="5">
        <v>136</v>
      </c>
      <c r="B138" s="7" t="s">
        <v>329</v>
      </c>
      <c r="C138" s="22" t="s">
        <v>330</v>
      </c>
      <c r="D138" s="9" t="s">
        <v>199</v>
      </c>
      <c r="E138" s="5" t="s">
        <v>61</v>
      </c>
    </row>
    <row r="139" spans="1:5">
      <c r="A139" s="5">
        <v>137</v>
      </c>
      <c r="B139" s="7" t="s">
        <v>331</v>
      </c>
      <c r="C139" s="5" t="s">
        <v>332</v>
      </c>
      <c r="D139" s="9" t="s">
        <v>333</v>
      </c>
      <c r="E139" s="5" t="s">
        <v>9</v>
      </c>
    </row>
    <row r="140" spans="1:5">
      <c r="A140" s="5">
        <v>138</v>
      </c>
      <c r="B140" s="7" t="s">
        <v>334</v>
      </c>
      <c r="C140" s="22" t="s">
        <v>335</v>
      </c>
      <c r="D140" s="9" t="s">
        <v>199</v>
      </c>
      <c r="E140" s="5" t="s">
        <v>61</v>
      </c>
    </row>
    <row r="141" spans="1:5">
      <c r="A141" s="5">
        <v>139</v>
      </c>
      <c r="B141" s="7" t="s">
        <v>336</v>
      </c>
      <c r="C141" s="5" t="s">
        <v>337</v>
      </c>
      <c r="D141" s="9" t="s">
        <v>338</v>
      </c>
      <c r="E141" s="5" t="s">
        <v>97</v>
      </c>
    </row>
    <row r="142" spans="1:5">
      <c r="A142" s="5">
        <v>140</v>
      </c>
      <c r="B142" s="7" t="s">
        <v>339</v>
      </c>
      <c r="C142" s="5" t="s">
        <v>340</v>
      </c>
      <c r="D142" s="9" t="s">
        <v>333</v>
      </c>
      <c r="E142" s="5" t="s">
        <v>9</v>
      </c>
    </row>
    <row r="143" spans="1:5">
      <c r="A143" s="5">
        <v>141</v>
      </c>
      <c r="B143" s="7" t="s">
        <v>341</v>
      </c>
      <c r="C143" s="5" t="s">
        <v>342</v>
      </c>
      <c r="D143" s="9" t="s">
        <v>333</v>
      </c>
      <c r="E143" s="5" t="s">
        <v>9</v>
      </c>
    </row>
    <row r="144" ht="24" spans="1:5">
      <c r="A144" s="5">
        <v>142</v>
      </c>
      <c r="B144" s="7" t="s">
        <v>343</v>
      </c>
      <c r="C144" s="22" t="s">
        <v>344</v>
      </c>
      <c r="D144" s="9" t="s">
        <v>199</v>
      </c>
      <c r="E144" s="5" t="s">
        <v>61</v>
      </c>
    </row>
    <row r="145" ht="24" spans="1:5">
      <c r="A145" s="5">
        <v>143</v>
      </c>
      <c r="B145" s="7" t="s">
        <v>345</v>
      </c>
      <c r="C145" s="22" t="s">
        <v>346</v>
      </c>
      <c r="D145" s="9" t="s">
        <v>199</v>
      </c>
      <c r="E145" s="5" t="s">
        <v>61</v>
      </c>
    </row>
    <row r="146" spans="1:5">
      <c r="A146" s="5">
        <v>144</v>
      </c>
      <c r="B146" s="7" t="s">
        <v>347</v>
      </c>
      <c r="C146" s="22" t="s">
        <v>348</v>
      </c>
      <c r="D146" s="9" t="s">
        <v>199</v>
      </c>
      <c r="E146" s="5" t="s">
        <v>61</v>
      </c>
    </row>
    <row r="147" spans="1:5">
      <c r="A147" s="5">
        <v>145</v>
      </c>
      <c r="B147" s="7" t="s">
        <v>349</v>
      </c>
      <c r="C147" s="5" t="s">
        <v>350</v>
      </c>
      <c r="D147" s="9" t="s">
        <v>338</v>
      </c>
      <c r="E147" s="5" t="s">
        <v>97</v>
      </c>
    </row>
    <row r="148" ht="24" spans="1:5">
      <c r="A148" s="5">
        <v>146</v>
      </c>
      <c r="B148" s="7" t="s">
        <v>351</v>
      </c>
      <c r="C148" s="22" t="s">
        <v>352</v>
      </c>
      <c r="D148" s="9" t="s">
        <v>199</v>
      </c>
      <c r="E148" s="5" t="s">
        <v>61</v>
      </c>
    </row>
    <row r="149" ht="24" spans="1:5">
      <c r="A149" s="5">
        <v>147</v>
      </c>
      <c r="B149" s="7" t="s">
        <v>353</v>
      </c>
      <c r="C149" s="22" t="s">
        <v>354</v>
      </c>
      <c r="D149" s="9" t="s">
        <v>199</v>
      </c>
      <c r="E149" s="5" t="s">
        <v>61</v>
      </c>
    </row>
    <row r="150" spans="1:5">
      <c r="A150" s="5">
        <v>148</v>
      </c>
      <c r="B150" s="7" t="s">
        <v>355</v>
      </c>
      <c r="C150" s="22" t="s">
        <v>356</v>
      </c>
      <c r="D150" s="9" t="s">
        <v>199</v>
      </c>
      <c r="E150" s="5" t="s">
        <v>61</v>
      </c>
    </row>
    <row r="151" spans="1:5">
      <c r="A151" s="5">
        <v>149</v>
      </c>
      <c r="B151" s="7" t="s">
        <v>357</v>
      </c>
      <c r="C151" s="22" t="s">
        <v>358</v>
      </c>
      <c r="D151" s="9" t="s">
        <v>199</v>
      </c>
      <c r="E151" s="5" t="s">
        <v>61</v>
      </c>
    </row>
    <row r="152" ht="24" spans="1:5">
      <c r="A152" s="5">
        <v>150</v>
      </c>
      <c r="B152" s="7" t="s">
        <v>359</v>
      </c>
      <c r="C152" s="22" t="s">
        <v>360</v>
      </c>
      <c r="D152" s="9" t="s">
        <v>361</v>
      </c>
      <c r="E152" s="5" t="s">
        <v>54</v>
      </c>
    </row>
    <row r="153" spans="1:5">
      <c r="A153" s="5">
        <v>151</v>
      </c>
      <c r="B153" s="7" t="s">
        <v>362</v>
      </c>
      <c r="C153" s="22" t="s">
        <v>363</v>
      </c>
      <c r="D153" s="9" t="s">
        <v>199</v>
      </c>
      <c r="E153" s="5" t="s">
        <v>61</v>
      </c>
    </row>
    <row r="154" ht="24" spans="1:5">
      <c r="A154" s="5">
        <v>152</v>
      </c>
      <c r="B154" s="7" t="s">
        <v>364</v>
      </c>
      <c r="C154" s="22" t="s">
        <v>365</v>
      </c>
      <c r="D154" s="9" t="s">
        <v>199</v>
      </c>
      <c r="E154" s="5" t="s">
        <v>61</v>
      </c>
    </row>
    <row r="155" spans="1:5">
      <c r="A155" s="5">
        <v>153</v>
      </c>
      <c r="B155" s="7" t="s">
        <v>366</v>
      </c>
      <c r="C155" s="22" t="s">
        <v>367</v>
      </c>
      <c r="D155" s="9" t="s">
        <v>199</v>
      </c>
      <c r="E155" s="5" t="s">
        <v>61</v>
      </c>
    </row>
    <row r="156" spans="1:5">
      <c r="A156" s="5">
        <v>154</v>
      </c>
      <c r="B156" s="7" t="s">
        <v>368</v>
      </c>
      <c r="C156" s="22" t="s">
        <v>369</v>
      </c>
      <c r="D156" s="9" t="s">
        <v>199</v>
      </c>
      <c r="E156" s="5" t="s">
        <v>61</v>
      </c>
    </row>
    <row r="157" spans="1:5">
      <c r="A157" s="5">
        <v>155</v>
      </c>
      <c r="B157" s="7" t="s">
        <v>370</v>
      </c>
      <c r="C157" s="22" t="s">
        <v>371</v>
      </c>
      <c r="D157" s="9" t="s">
        <v>199</v>
      </c>
      <c r="E157" s="5" t="s">
        <v>61</v>
      </c>
    </row>
    <row r="158" spans="1:5">
      <c r="A158" s="5">
        <v>156</v>
      </c>
      <c r="B158" s="7" t="s">
        <v>372</v>
      </c>
      <c r="C158" s="22" t="s">
        <v>373</v>
      </c>
      <c r="D158" s="9" t="s">
        <v>199</v>
      </c>
      <c r="E158" s="5" t="s">
        <v>61</v>
      </c>
    </row>
    <row r="159" ht="24" spans="1:5">
      <c r="A159" s="5">
        <v>157</v>
      </c>
      <c r="B159" s="7" t="s">
        <v>374</v>
      </c>
      <c r="C159" s="22" t="s">
        <v>375</v>
      </c>
      <c r="D159" s="9" t="s">
        <v>199</v>
      </c>
      <c r="E159" s="5" t="s">
        <v>61</v>
      </c>
    </row>
    <row r="160" spans="1:5">
      <c r="A160" s="5">
        <v>158</v>
      </c>
      <c r="B160" s="7" t="s">
        <v>376</v>
      </c>
      <c r="C160" s="22" t="s">
        <v>377</v>
      </c>
      <c r="D160" s="9" t="s">
        <v>199</v>
      </c>
      <c r="E160" s="5" t="s">
        <v>61</v>
      </c>
    </row>
    <row r="161" spans="1:5">
      <c r="A161" s="5">
        <v>159</v>
      </c>
      <c r="B161" s="7" t="s">
        <v>378</v>
      </c>
      <c r="C161" s="5" t="s">
        <v>379</v>
      </c>
      <c r="D161" s="9" t="s">
        <v>380</v>
      </c>
      <c r="E161" s="5" t="s">
        <v>54</v>
      </c>
    </row>
    <row r="162" ht="24" spans="1:5">
      <c r="A162" s="5">
        <v>160</v>
      </c>
      <c r="B162" s="7" t="s">
        <v>381</v>
      </c>
      <c r="C162" s="5" t="s">
        <v>382</v>
      </c>
      <c r="D162" s="9" t="s">
        <v>380</v>
      </c>
      <c r="E162" s="5" t="s">
        <v>54</v>
      </c>
    </row>
    <row r="163" spans="1:5">
      <c r="A163" s="5">
        <v>161</v>
      </c>
      <c r="B163" s="7" t="s">
        <v>383</v>
      </c>
      <c r="C163" s="5" t="s">
        <v>384</v>
      </c>
      <c r="D163" s="9" t="s">
        <v>380</v>
      </c>
      <c r="E163" s="5" t="s">
        <v>54</v>
      </c>
    </row>
    <row r="164" spans="1:5">
      <c r="A164" s="5">
        <v>162</v>
      </c>
      <c r="B164" s="7" t="s">
        <v>385</v>
      </c>
      <c r="C164" s="5" t="s">
        <v>386</v>
      </c>
      <c r="D164" s="9" t="s">
        <v>380</v>
      </c>
      <c r="E164" s="5" t="s">
        <v>54</v>
      </c>
    </row>
    <row r="165" spans="1:5">
      <c r="A165" s="5">
        <v>163</v>
      </c>
      <c r="B165" s="7" t="s">
        <v>387</v>
      </c>
      <c r="C165" s="5" t="s">
        <v>388</v>
      </c>
      <c r="D165" s="9" t="s">
        <v>380</v>
      </c>
      <c r="E165" s="5" t="s">
        <v>54</v>
      </c>
    </row>
    <row r="166" spans="1:5">
      <c r="A166" s="5">
        <v>164</v>
      </c>
      <c r="B166" s="7" t="s">
        <v>389</v>
      </c>
      <c r="C166" s="5" t="s">
        <v>390</v>
      </c>
      <c r="D166" s="9" t="s">
        <v>380</v>
      </c>
      <c r="E166" s="5" t="s">
        <v>54</v>
      </c>
    </row>
    <row r="167" spans="1:5">
      <c r="A167" s="5">
        <v>165</v>
      </c>
      <c r="B167" s="7" t="s">
        <v>391</v>
      </c>
      <c r="C167" s="5" t="s">
        <v>392</v>
      </c>
      <c r="D167" s="9" t="s">
        <v>380</v>
      </c>
      <c r="E167" s="5" t="s">
        <v>54</v>
      </c>
    </row>
    <row r="168" spans="1:5">
      <c r="A168" s="5">
        <v>166</v>
      </c>
      <c r="B168" s="7" t="s">
        <v>393</v>
      </c>
      <c r="C168" s="5" t="s">
        <v>394</v>
      </c>
      <c r="D168" s="9" t="s">
        <v>380</v>
      </c>
      <c r="E168" s="5" t="s">
        <v>54</v>
      </c>
    </row>
    <row r="169" spans="1:5">
      <c r="A169" s="5">
        <v>167</v>
      </c>
      <c r="B169" s="7" t="s">
        <v>395</v>
      </c>
      <c r="C169" s="5" t="s">
        <v>396</v>
      </c>
      <c r="D169" s="9" t="s">
        <v>380</v>
      </c>
      <c r="E169" s="5" t="s">
        <v>54</v>
      </c>
    </row>
    <row r="170" spans="1:5">
      <c r="A170" s="5">
        <v>168</v>
      </c>
      <c r="B170" s="7" t="s">
        <v>397</v>
      </c>
      <c r="C170" s="22" t="s">
        <v>398</v>
      </c>
      <c r="D170" s="9" t="s">
        <v>199</v>
      </c>
      <c r="E170" s="5" t="s">
        <v>61</v>
      </c>
    </row>
    <row r="171" spans="1:5">
      <c r="A171" s="5">
        <v>169</v>
      </c>
      <c r="B171" s="7" t="s">
        <v>399</v>
      </c>
      <c r="C171" s="5" t="s">
        <v>400</v>
      </c>
      <c r="D171" s="9" t="s">
        <v>401</v>
      </c>
      <c r="E171" s="5" t="s">
        <v>232</v>
      </c>
    </row>
    <row r="172" ht="24" spans="1:5">
      <c r="A172" s="5">
        <v>170</v>
      </c>
      <c r="B172" s="7" t="s">
        <v>402</v>
      </c>
      <c r="C172" s="22" t="s">
        <v>403</v>
      </c>
      <c r="D172" s="9" t="s">
        <v>199</v>
      </c>
      <c r="E172" s="5" t="s">
        <v>61</v>
      </c>
    </row>
    <row r="173" ht="24" spans="1:5">
      <c r="A173" s="5">
        <v>171</v>
      </c>
      <c r="B173" s="7" t="s">
        <v>404</v>
      </c>
      <c r="C173" s="22" t="s">
        <v>405</v>
      </c>
      <c r="D173" s="9" t="s">
        <v>199</v>
      </c>
      <c r="E173" s="5" t="s">
        <v>61</v>
      </c>
    </row>
    <row r="174" spans="1:5">
      <c r="A174" s="5">
        <v>172</v>
      </c>
      <c r="B174" s="7" t="s">
        <v>406</v>
      </c>
      <c r="C174" s="22" t="s">
        <v>407</v>
      </c>
      <c r="D174" s="9" t="s">
        <v>199</v>
      </c>
      <c r="E174" s="5" t="s">
        <v>61</v>
      </c>
    </row>
    <row r="175" spans="1:5">
      <c r="A175" s="5">
        <v>173</v>
      </c>
      <c r="B175" s="7" t="s">
        <v>408</v>
      </c>
      <c r="C175" s="22" t="s">
        <v>409</v>
      </c>
      <c r="D175" s="9" t="s">
        <v>199</v>
      </c>
      <c r="E175" s="5" t="s">
        <v>61</v>
      </c>
    </row>
    <row r="176" spans="1:5">
      <c r="A176" s="5">
        <v>174</v>
      </c>
      <c r="B176" s="7" t="s">
        <v>410</v>
      </c>
      <c r="C176" s="22" t="s">
        <v>411</v>
      </c>
      <c r="D176" s="9" t="s">
        <v>199</v>
      </c>
      <c r="E176" s="5" t="s">
        <v>61</v>
      </c>
    </row>
    <row r="177" spans="1:5">
      <c r="A177" s="5">
        <v>175</v>
      </c>
      <c r="B177" s="7" t="s">
        <v>412</v>
      </c>
      <c r="C177" s="22" t="s">
        <v>413</v>
      </c>
      <c r="D177" s="9" t="s">
        <v>199</v>
      </c>
      <c r="E177" s="5" t="s">
        <v>61</v>
      </c>
    </row>
    <row r="178" spans="1:5">
      <c r="A178" s="5">
        <v>176</v>
      </c>
      <c r="B178" s="7" t="s">
        <v>414</v>
      </c>
      <c r="C178" s="22" t="s">
        <v>415</v>
      </c>
      <c r="D178" s="9" t="s">
        <v>199</v>
      </c>
      <c r="E178" s="5" t="s">
        <v>61</v>
      </c>
    </row>
    <row r="179" spans="1:5">
      <c r="A179" s="5">
        <v>177</v>
      </c>
      <c r="B179" s="7" t="s">
        <v>416</v>
      </c>
      <c r="C179" s="22" t="s">
        <v>417</v>
      </c>
      <c r="D179" s="9" t="s">
        <v>199</v>
      </c>
      <c r="E179" s="5" t="s">
        <v>61</v>
      </c>
    </row>
    <row r="180" spans="1:5">
      <c r="A180" s="5">
        <v>178</v>
      </c>
      <c r="B180" s="7" t="s">
        <v>418</v>
      </c>
      <c r="C180" s="22" t="s">
        <v>419</v>
      </c>
      <c r="D180" s="9" t="s">
        <v>199</v>
      </c>
      <c r="E180" s="5" t="s">
        <v>61</v>
      </c>
    </row>
    <row r="181" spans="1:5">
      <c r="A181" s="5">
        <v>179</v>
      </c>
      <c r="B181" s="7" t="s">
        <v>420</v>
      </c>
      <c r="C181" s="22" t="s">
        <v>421</v>
      </c>
      <c r="D181" s="9" t="s">
        <v>199</v>
      </c>
      <c r="E181" s="5" t="s">
        <v>61</v>
      </c>
    </row>
    <row r="182" spans="1:5">
      <c r="A182" s="5">
        <v>180</v>
      </c>
      <c r="B182" s="7" t="s">
        <v>422</v>
      </c>
      <c r="C182" s="22" t="s">
        <v>423</v>
      </c>
      <c r="D182" s="9" t="s">
        <v>199</v>
      </c>
      <c r="E182" s="5" t="s">
        <v>61</v>
      </c>
    </row>
    <row r="183" spans="1:5">
      <c r="A183" s="5">
        <v>181</v>
      </c>
      <c r="B183" s="7" t="s">
        <v>424</v>
      </c>
      <c r="C183" s="22" t="s">
        <v>425</v>
      </c>
      <c r="D183" s="9" t="s">
        <v>199</v>
      </c>
      <c r="E183" s="5" t="s">
        <v>61</v>
      </c>
    </row>
    <row r="184" ht="24" spans="1:5">
      <c r="A184" s="5">
        <v>182</v>
      </c>
      <c r="B184" s="7" t="s">
        <v>426</v>
      </c>
      <c r="C184" s="22" t="s">
        <v>427</v>
      </c>
      <c r="D184" s="9" t="s">
        <v>199</v>
      </c>
      <c r="E184" s="5" t="s">
        <v>61</v>
      </c>
    </row>
    <row r="185" spans="1:5">
      <c r="A185" s="5">
        <v>183</v>
      </c>
      <c r="B185" s="7" t="s">
        <v>428</v>
      </c>
      <c r="C185" s="22" t="s">
        <v>429</v>
      </c>
      <c r="D185" s="9" t="s">
        <v>199</v>
      </c>
      <c r="E185" s="5" t="s">
        <v>61</v>
      </c>
    </row>
    <row r="186" spans="1:5">
      <c r="A186" s="5">
        <v>184</v>
      </c>
      <c r="B186" s="7" t="s">
        <v>430</v>
      </c>
      <c r="C186" s="22" t="s">
        <v>431</v>
      </c>
      <c r="D186" s="9" t="s">
        <v>199</v>
      </c>
      <c r="E186" s="5" t="s">
        <v>61</v>
      </c>
    </row>
    <row r="187" ht="24" spans="1:5">
      <c r="A187" s="5">
        <v>185</v>
      </c>
      <c r="B187" s="7" t="s">
        <v>432</v>
      </c>
      <c r="C187" s="22" t="s">
        <v>433</v>
      </c>
      <c r="D187" s="9" t="s">
        <v>199</v>
      </c>
      <c r="E187" s="5" t="s">
        <v>61</v>
      </c>
    </row>
    <row r="188" spans="1:5">
      <c r="A188" s="5">
        <v>186</v>
      </c>
      <c r="B188" s="7" t="s">
        <v>434</v>
      </c>
      <c r="C188" s="22" t="s">
        <v>435</v>
      </c>
      <c r="D188" s="9" t="s">
        <v>199</v>
      </c>
      <c r="E188" s="5" t="s">
        <v>61</v>
      </c>
    </row>
    <row r="189" spans="1:5">
      <c r="A189" s="5">
        <v>187</v>
      </c>
      <c r="B189" s="7" t="s">
        <v>436</v>
      </c>
      <c r="C189" s="22" t="s">
        <v>437</v>
      </c>
      <c r="D189" s="9" t="s">
        <v>199</v>
      </c>
      <c r="E189" s="5" t="s">
        <v>61</v>
      </c>
    </row>
    <row r="190" spans="1:5">
      <c r="A190" s="5">
        <v>188</v>
      </c>
      <c r="B190" s="7" t="s">
        <v>438</v>
      </c>
      <c r="C190" s="22" t="s">
        <v>439</v>
      </c>
      <c r="D190" s="9" t="s">
        <v>199</v>
      </c>
      <c r="E190" s="5" t="s">
        <v>61</v>
      </c>
    </row>
    <row r="191" spans="1:5">
      <c r="A191" s="5">
        <v>189</v>
      </c>
      <c r="B191" s="7" t="s">
        <v>440</v>
      </c>
      <c r="C191" s="22" t="s">
        <v>441</v>
      </c>
      <c r="D191" s="9" t="s">
        <v>199</v>
      </c>
      <c r="E191" s="5" t="s">
        <v>61</v>
      </c>
    </row>
    <row r="192" spans="1:5">
      <c r="A192" s="5">
        <v>190</v>
      </c>
      <c r="B192" s="7" t="s">
        <v>442</v>
      </c>
      <c r="C192" s="22" t="s">
        <v>443</v>
      </c>
      <c r="D192" s="9" t="s">
        <v>199</v>
      </c>
      <c r="E192" s="5" t="s">
        <v>61</v>
      </c>
    </row>
    <row r="193" ht="24" spans="1:5">
      <c r="A193" s="5">
        <v>191</v>
      </c>
      <c r="B193" s="7" t="s">
        <v>444</v>
      </c>
      <c r="C193" s="22" t="s">
        <v>445</v>
      </c>
      <c r="D193" s="9" t="s">
        <v>199</v>
      </c>
      <c r="E193" s="5" t="s">
        <v>61</v>
      </c>
    </row>
    <row r="194" spans="1:5">
      <c r="A194" s="5">
        <v>192</v>
      </c>
      <c r="B194" s="7" t="s">
        <v>446</v>
      </c>
      <c r="C194" s="22" t="s">
        <v>447</v>
      </c>
      <c r="D194" s="9" t="s">
        <v>199</v>
      </c>
      <c r="E194" s="5" t="s">
        <v>61</v>
      </c>
    </row>
    <row r="195" spans="1:5">
      <c r="A195" s="5">
        <v>193</v>
      </c>
      <c r="B195" s="7" t="s">
        <v>448</v>
      </c>
      <c r="C195" s="22" t="s">
        <v>449</v>
      </c>
      <c r="D195" s="9" t="s">
        <v>199</v>
      </c>
      <c r="E195" s="5" t="s">
        <v>61</v>
      </c>
    </row>
    <row r="196" spans="1:5">
      <c r="A196" s="5">
        <v>194</v>
      </c>
      <c r="B196" s="7" t="s">
        <v>450</v>
      </c>
      <c r="C196" s="22" t="s">
        <v>451</v>
      </c>
      <c r="D196" s="9" t="s">
        <v>199</v>
      </c>
      <c r="E196" s="5" t="s">
        <v>61</v>
      </c>
    </row>
    <row r="197" ht="24" spans="1:5">
      <c r="A197" s="5">
        <v>195</v>
      </c>
      <c r="B197" s="7" t="s">
        <v>452</v>
      </c>
      <c r="C197" s="22" t="s">
        <v>453</v>
      </c>
      <c r="D197" s="9" t="s">
        <v>199</v>
      </c>
      <c r="E197" s="5" t="s">
        <v>61</v>
      </c>
    </row>
    <row r="198" spans="1:5">
      <c r="A198" s="5">
        <v>196</v>
      </c>
      <c r="B198" s="7" t="s">
        <v>454</v>
      </c>
      <c r="C198" s="22" t="s">
        <v>455</v>
      </c>
      <c r="D198" s="9" t="s">
        <v>199</v>
      </c>
      <c r="E198" s="5" t="s">
        <v>61</v>
      </c>
    </row>
    <row r="199" spans="1:5">
      <c r="A199" s="5">
        <v>197</v>
      </c>
      <c r="B199" s="7" t="s">
        <v>456</v>
      </c>
      <c r="C199" s="5" t="s">
        <v>457</v>
      </c>
      <c r="D199" s="9" t="s">
        <v>458</v>
      </c>
      <c r="E199" s="5" t="s">
        <v>61</v>
      </c>
    </row>
    <row r="200" ht="24" spans="1:5">
      <c r="A200" s="5">
        <v>198</v>
      </c>
      <c r="B200" s="7" t="s">
        <v>459</v>
      </c>
      <c r="C200" s="22" t="s">
        <v>460</v>
      </c>
      <c r="D200" s="9" t="s">
        <v>199</v>
      </c>
      <c r="E200" s="5" t="s">
        <v>61</v>
      </c>
    </row>
    <row r="201" spans="1:5">
      <c r="A201" s="5">
        <v>199</v>
      </c>
      <c r="B201" s="7" t="s">
        <v>461</v>
      </c>
      <c r="C201" s="22" t="s">
        <v>462</v>
      </c>
      <c r="D201" s="9" t="s">
        <v>199</v>
      </c>
      <c r="E201" s="5" t="s">
        <v>61</v>
      </c>
    </row>
    <row r="202" spans="1:5">
      <c r="A202" s="5">
        <v>200</v>
      </c>
      <c r="B202" s="7" t="s">
        <v>463</v>
      </c>
      <c r="C202" s="22" t="s">
        <v>464</v>
      </c>
      <c r="D202" s="9" t="s">
        <v>199</v>
      </c>
      <c r="E202" s="5" t="s">
        <v>61</v>
      </c>
    </row>
    <row r="203" spans="1:5">
      <c r="A203" s="5">
        <v>201</v>
      </c>
      <c r="B203" s="7" t="s">
        <v>465</v>
      </c>
      <c r="C203" s="5" t="s">
        <v>466</v>
      </c>
      <c r="D203" s="9" t="s">
        <v>338</v>
      </c>
      <c r="E203" s="5" t="s">
        <v>97</v>
      </c>
    </row>
    <row r="204" spans="1:5">
      <c r="A204" s="5">
        <v>202</v>
      </c>
      <c r="B204" s="7" t="s">
        <v>467</v>
      </c>
      <c r="C204" s="22" t="s">
        <v>468</v>
      </c>
      <c r="D204" s="9" t="s">
        <v>469</v>
      </c>
      <c r="E204" s="5" t="s">
        <v>61</v>
      </c>
    </row>
    <row r="205" ht="24" spans="1:5">
      <c r="A205" s="5">
        <v>203</v>
      </c>
      <c r="B205" s="7" t="s">
        <v>470</v>
      </c>
      <c r="C205" s="22" t="s">
        <v>471</v>
      </c>
      <c r="D205" s="9" t="s">
        <v>199</v>
      </c>
      <c r="E205" s="5" t="s">
        <v>61</v>
      </c>
    </row>
    <row r="206" spans="1:5">
      <c r="A206" s="5">
        <v>204</v>
      </c>
      <c r="B206" s="7" t="s">
        <v>472</v>
      </c>
      <c r="C206" s="22" t="s">
        <v>473</v>
      </c>
      <c r="D206" s="9" t="s">
        <v>199</v>
      </c>
      <c r="E206" s="5" t="s">
        <v>61</v>
      </c>
    </row>
    <row r="207" ht="24" spans="1:5">
      <c r="A207" s="5">
        <v>205</v>
      </c>
      <c r="B207" s="7" t="s">
        <v>474</v>
      </c>
      <c r="C207" s="22" t="s">
        <v>475</v>
      </c>
      <c r="D207" s="9" t="s">
        <v>199</v>
      </c>
      <c r="E207" s="5" t="s">
        <v>61</v>
      </c>
    </row>
    <row r="208" ht="24" spans="1:5">
      <c r="A208" s="5">
        <v>206</v>
      </c>
      <c r="B208" s="7" t="s">
        <v>476</v>
      </c>
      <c r="C208" s="22" t="s">
        <v>477</v>
      </c>
      <c r="D208" s="9" t="s">
        <v>469</v>
      </c>
      <c r="E208" s="5" t="s">
        <v>61</v>
      </c>
    </row>
    <row r="209" spans="1:5">
      <c r="A209" s="5">
        <v>207</v>
      </c>
      <c r="B209" s="7" t="s">
        <v>478</v>
      </c>
      <c r="C209" s="22" t="s">
        <v>479</v>
      </c>
      <c r="D209" s="9" t="s">
        <v>469</v>
      </c>
      <c r="E209" s="5" t="s">
        <v>61</v>
      </c>
    </row>
    <row r="210" spans="1:5">
      <c r="A210" s="5">
        <v>208</v>
      </c>
      <c r="B210" s="7" t="s">
        <v>480</v>
      </c>
      <c r="C210" s="5" t="s">
        <v>481</v>
      </c>
      <c r="D210" s="9" t="s">
        <v>338</v>
      </c>
      <c r="E210" s="5" t="s">
        <v>97</v>
      </c>
    </row>
    <row r="211" spans="1:5">
      <c r="A211" s="5">
        <v>209</v>
      </c>
      <c r="B211" s="7" t="s">
        <v>482</v>
      </c>
      <c r="C211" s="5" t="s">
        <v>483</v>
      </c>
      <c r="D211" s="9" t="s">
        <v>484</v>
      </c>
      <c r="E211" s="5" t="s">
        <v>9</v>
      </c>
    </row>
    <row r="212" spans="1:5">
      <c r="A212" s="5">
        <v>210</v>
      </c>
      <c r="B212" s="7" t="s">
        <v>485</v>
      </c>
      <c r="C212" s="5" t="s">
        <v>486</v>
      </c>
      <c r="D212" s="9" t="s">
        <v>484</v>
      </c>
      <c r="E212" s="5" t="s">
        <v>9</v>
      </c>
    </row>
    <row r="213" spans="1:5">
      <c r="A213" s="5">
        <v>211</v>
      </c>
      <c r="B213" s="7" t="s">
        <v>487</v>
      </c>
      <c r="C213" s="22" t="s">
        <v>488</v>
      </c>
      <c r="D213" s="9" t="s">
        <v>469</v>
      </c>
      <c r="E213" s="5" t="s">
        <v>61</v>
      </c>
    </row>
    <row r="214" spans="1:5">
      <c r="A214" s="5">
        <v>212</v>
      </c>
      <c r="B214" s="7" t="s">
        <v>489</v>
      </c>
      <c r="C214" s="22" t="s">
        <v>490</v>
      </c>
      <c r="D214" s="9" t="s">
        <v>469</v>
      </c>
      <c r="E214" s="5" t="s">
        <v>61</v>
      </c>
    </row>
    <row r="215" spans="1:5">
      <c r="A215" s="5">
        <v>213</v>
      </c>
      <c r="B215" s="7" t="s">
        <v>491</v>
      </c>
      <c r="C215" s="22" t="s">
        <v>492</v>
      </c>
      <c r="D215" s="9" t="s">
        <v>199</v>
      </c>
      <c r="E215" s="5" t="s">
        <v>61</v>
      </c>
    </row>
    <row r="216" spans="1:5">
      <c r="A216" s="5">
        <v>214</v>
      </c>
      <c r="B216" s="7" t="s">
        <v>493</v>
      </c>
      <c r="C216" s="22" t="s">
        <v>494</v>
      </c>
      <c r="D216" s="9" t="s">
        <v>469</v>
      </c>
      <c r="E216" s="5" t="s">
        <v>61</v>
      </c>
    </row>
    <row r="217" spans="1:5">
      <c r="A217" s="5">
        <v>215</v>
      </c>
      <c r="B217" s="7" t="s">
        <v>495</v>
      </c>
      <c r="C217" s="5" t="s">
        <v>496</v>
      </c>
      <c r="D217" s="9" t="s">
        <v>497</v>
      </c>
      <c r="E217" s="5" t="s">
        <v>9</v>
      </c>
    </row>
    <row r="218" spans="1:5">
      <c r="A218" s="5">
        <v>216</v>
      </c>
      <c r="B218" s="7" t="s">
        <v>498</v>
      </c>
      <c r="C218" s="22" t="s">
        <v>499</v>
      </c>
      <c r="D218" s="9" t="s">
        <v>469</v>
      </c>
      <c r="E218" s="5" t="s">
        <v>61</v>
      </c>
    </row>
    <row r="219" spans="1:5">
      <c r="A219" s="5">
        <v>217</v>
      </c>
      <c r="B219" s="7" t="s">
        <v>500</v>
      </c>
      <c r="C219" s="22" t="s">
        <v>501</v>
      </c>
      <c r="D219" s="9" t="s">
        <v>199</v>
      </c>
      <c r="E219" s="5" t="s">
        <v>61</v>
      </c>
    </row>
    <row r="220" spans="1:5">
      <c r="A220" s="5">
        <v>218</v>
      </c>
      <c r="B220" s="7" t="s">
        <v>502</v>
      </c>
      <c r="C220" s="5" t="s">
        <v>503</v>
      </c>
      <c r="D220" s="9" t="s">
        <v>497</v>
      </c>
      <c r="E220" s="5" t="s">
        <v>9</v>
      </c>
    </row>
    <row r="221" ht="24" spans="1:5">
      <c r="A221" s="5">
        <v>219</v>
      </c>
      <c r="B221" s="7" t="s">
        <v>504</v>
      </c>
      <c r="C221" s="22" t="s">
        <v>505</v>
      </c>
      <c r="D221" s="9" t="s">
        <v>469</v>
      </c>
      <c r="E221" s="5" t="s">
        <v>61</v>
      </c>
    </row>
    <row r="222" spans="1:5">
      <c r="A222" s="5">
        <v>220</v>
      </c>
      <c r="B222" s="7" t="s">
        <v>506</v>
      </c>
      <c r="C222" s="22" t="s">
        <v>507</v>
      </c>
      <c r="D222" s="9" t="s">
        <v>199</v>
      </c>
      <c r="E222" s="5" t="s">
        <v>61</v>
      </c>
    </row>
    <row r="223" spans="1:5">
      <c r="A223" s="5">
        <v>221</v>
      </c>
      <c r="B223" s="7" t="s">
        <v>508</v>
      </c>
      <c r="C223" s="5" t="s">
        <v>509</v>
      </c>
      <c r="D223" s="9" t="s">
        <v>497</v>
      </c>
      <c r="E223" s="5" t="s">
        <v>9</v>
      </c>
    </row>
    <row r="224" spans="1:5">
      <c r="A224" s="5">
        <v>222</v>
      </c>
      <c r="B224" s="7" t="s">
        <v>510</v>
      </c>
      <c r="C224" s="22" t="s">
        <v>511</v>
      </c>
      <c r="D224" s="9" t="s">
        <v>199</v>
      </c>
      <c r="E224" s="5" t="s">
        <v>61</v>
      </c>
    </row>
    <row r="225" spans="1:5">
      <c r="A225" s="5">
        <v>223</v>
      </c>
      <c r="B225" s="7" t="s">
        <v>512</v>
      </c>
      <c r="C225" s="5" t="s">
        <v>513</v>
      </c>
      <c r="D225" s="9" t="s">
        <v>497</v>
      </c>
      <c r="E225" s="5" t="s">
        <v>9</v>
      </c>
    </row>
    <row r="226" spans="1:5">
      <c r="A226" s="5">
        <v>224</v>
      </c>
      <c r="B226" s="7" t="s">
        <v>514</v>
      </c>
      <c r="C226" s="22" t="s">
        <v>515</v>
      </c>
      <c r="D226" s="9" t="s">
        <v>199</v>
      </c>
      <c r="E226" s="5" t="s">
        <v>61</v>
      </c>
    </row>
    <row r="227" spans="1:5">
      <c r="A227" s="5">
        <v>225</v>
      </c>
      <c r="B227" s="7" t="s">
        <v>516</v>
      </c>
      <c r="C227" s="5" t="s">
        <v>517</v>
      </c>
      <c r="D227" s="9" t="s">
        <v>497</v>
      </c>
      <c r="E227" s="5" t="s">
        <v>9</v>
      </c>
    </row>
    <row r="228" spans="1:5">
      <c r="A228" s="5">
        <v>226</v>
      </c>
      <c r="B228" s="7" t="s">
        <v>518</v>
      </c>
      <c r="C228" s="5" t="s">
        <v>519</v>
      </c>
      <c r="D228" s="9" t="s">
        <v>520</v>
      </c>
      <c r="E228" s="5" t="s">
        <v>61</v>
      </c>
    </row>
    <row r="229" spans="1:5">
      <c r="A229" s="5">
        <v>227</v>
      </c>
      <c r="B229" s="7" t="s">
        <v>521</v>
      </c>
      <c r="C229" s="22" t="s">
        <v>522</v>
      </c>
      <c r="D229" s="9" t="s">
        <v>199</v>
      </c>
      <c r="E229" s="5" t="s">
        <v>61</v>
      </c>
    </row>
    <row r="230" ht="24" spans="1:5">
      <c r="A230" s="5">
        <v>228</v>
      </c>
      <c r="B230" s="7" t="s">
        <v>523</v>
      </c>
      <c r="C230" s="5" t="s">
        <v>524</v>
      </c>
      <c r="D230" s="9" t="s">
        <v>497</v>
      </c>
      <c r="E230" s="5" t="s">
        <v>9</v>
      </c>
    </row>
    <row r="231" spans="1:5">
      <c r="A231" s="5">
        <v>229</v>
      </c>
      <c r="B231" s="7" t="s">
        <v>525</v>
      </c>
      <c r="C231" s="22" t="s">
        <v>526</v>
      </c>
      <c r="D231" s="9" t="s">
        <v>527</v>
      </c>
      <c r="E231" s="5" t="s">
        <v>528</v>
      </c>
    </row>
    <row r="232" ht="24" spans="1:5">
      <c r="A232" s="5">
        <v>230</v>
      </c>
      <c r="B232" s="7" t="s">
        <v>529</v>
      </c>
      <c r="C232" s="5" t="s">
        <v>530</v>
      </c>
      <c r="D232" s="9" t="s">
        <v>497</v>
      </c>
      <c r="E232" s="5" t="s">
        <v>9</v>
      </c>
    </row>
    <row r="233" spans="1:5">
      <c r="A233" s="5">
        <v>231</v>
      </c>
      <c r="B233" s="7" t="s">
        <v>531</v>
      </c>
      <c r="C233" s="22" t="s">
        <v>532</v>
      </c>
      <c r="D233" s="9" t="s">
        <v>527</v>
      </c>
      <c r="E233" s="5" t="s">
        <v>528</v>
      </c>
    </row>
    <row r="234" spans="1:5">
      <c r="A234" s="5">
        <v>232</v>
      </c>
      <c r="B234" s="7" t="s">
        <v>533</v>
      </c>
      <c r="C234" s="5" t="s">
        <v>534</v>
      </c>
      <c r="D234" s="9" t="s">
        <v>497</v>
      </c>
      <c r="E234" s="5" t="s">
        <v>9</v>
      </c>
    </row>
    <row r="235" spans="1:5">
      <c r="A235" s="5">
        <v>233</v>
      </c>
      <c r="B235" s="7" t="s">
        <v>535</v>
      </c>
      <c r="C235" s="5" t="s">
        <v>536</v>
      </c>
      <c r="D235" s="9" t="s">
        <v>537</v>
      </c>
      <c r="E235" s="5" t="s">
        <v>9</v>
      </c>
    </row>
    <row r="236" spans="1:5">
      <c r="A236" s="5">
        <v>234</v>
      </c>
      <c r="B236" s="7" t="s">
        <v>538</v>
      </c>
      <c r="C236" s="22" t="s">
        <v>539</v>
      </c>
      <c r="D236" s="9" t="s">
        <v>527</v>
      </c>
      <c r="E236" s="5" t="s">
        <v>528</v>
      </c>
    </row>
    <row r="237" spans="1:5">
      <c r="A237" s="5">
        <v>235</v>
      </c>
      <c r="B237" s="7" t="s">
        <v>540</v>
      </c>
      <c r="C237" s="5" t="s">
        <v>541</v>
      </c>
      <c r="D237" s="9" t="s">
        <v>497</v>
      </c>
      <c r="E237" s="5" t="s">
        <v>9</v>
      </c>
    </row>
    <row r="238" spans="1:5">
      <c r="A238" s="5">
        <v>236</v>
      </c>
      <c r="B238" s="7" t="s">
        <v>542</v>
      </c>
      <c r="C238" s="5" t="s">
        <v>543</v>
      </c>
      <c r="D238" s="9" t="s">
        <v>497</v>
      </c>
      <c r="E238" s="5" t="s">
        <v>9</v>
      </c>
    </row>
    <row r="239" ht="24" spans="1:5">
      <c r="A239" s="5">
        <v>237</v>
      </c>
      <c r="B239" s="7" t="s">
        <v>544</v>
      </c>
      <c r="C239" s="5" t="s">
        <v>545</v>
      </c>
      <c r="D239" s="9" t="s">
        <v>497</v>
      </c>
      <c r="E239" s="5" t="s">
        <v>9</v>
      </c>
    </row>
    <row r="240" spans="1:5">
      <c r="A240" s="5">
        <v>238</v>
      </c>
      <c r="B240" s="7" t="s">
        <v>546</v>
      </c>
      <c r="C240" s="22" t="s">
        <v>547</v>
      </c>
      <c r="D240" s="9" t="s">
        <v>548</v>
      </c>
      <c r="E240" s="5" t="s">
        <v>54</v>
      </c>
    </row>
    <row r="241" spans="1:5">
      <c r="A241" s="5">
        <v>239</v>
      </c>
      <c r="B241" s="7" t="s">
        <v>549</v>
      </c>
      <c r="C241" s="22" t="s">
        <v>550</v>
      </c>
      <c r="D241" s="9" t="s">
        <v>551</v>
      </c>
      <c r="E241" s="5" t="s">
        <v>138</v>
      </c>
    </row>
    <row r="242" ht="24" spans="1:5">
      <c r="A242" s="5">
        <v>240</v>
      </c>
      <c r="B242" s="7" t="s">
        <v>552</v>
      </c>
      <c r="C242" s="5" t="s">
        <v>553</v>
      </c>
      <c r="D242" s="9" t="s">
        <v>497</v>
      </c>
      <c r="E242" s="5" t="s">
        <v>9</v>
      </c>
    </row>
    <row r="243" spans="1:5">
      <c r="A243" s="5">
        <v>241</v>
      </c>
      <c r="B243" s="7" t="s">
        <v>554</v>
      </c>
      <c r="C243" s="22" t="s">
        <v>555</v>
      </c>
      <c r="D243" s="9" t="s">
        <v>548</v>
      </c>
      <c r="E243" s="5" t="s">
        <v>54</v>
      </c>
    </row>
    <row r="244" spans="1:5">
      <c r="A244" s="5">
        <v>242</v>
      </c>
      <c r="B244" s="7" t="s">
        <v>556</v>
      </c>
      <c r="C244" s="5" t="s">
        <v>557</v>
      </c>
      <c r="D244" s="9" t="s">
        <v>558</v>
      </c>
      <c r="E244" s="5" t="s">
        <v>9</v>
      </c>
    </row>
    <row r="245" spans="1:5">
      <c r="A245" s="5">
        <v>243</v>
      </c>
      <c r="B245" s="7" t="s">
        <v>559</v>
      </c>
      <c r="C245" s="5" t="s">
        <v>560</v>
      </c>
      <c r="D245" s="9" t="s">
        <v>497</v>
      </c>
      <c r="E245" s="5" t="s">
        <v>9</v>
      </c>
    </row>
    <row r="246" ht="24" spans="1:5">
      <c r="A246" s="5">
        <v>244</v>
      </c>
      <c r="B246" s="7" t="s">
        <v>561</v>
      </c>
      <c r="C246" s="5" t="s">
        <v>562</v>
      </c>
      <c r="D246" s="9" t="s">
        <v>497</v>
      </c>
      <c r="E246" s="5" t="s">
        <v>9</v>
      </c>
    </row>
    <row r="247" spans="1:5">
      <c r="A247" s="5">
        <v>245</v>
      </c>
      <c r="B247" s="7" t="s">
        <v>563</v>
      </c>
      <c r="C247" s="22" t="s">
        <v>564</v>
      </c>
      <c r="D247" s="9" t="s">
        <v>199</v>
      </c>
      <c r="E247" s="5" t="s">
        <v>61</v>
      </c>
    </row>
    <row r="248" spans="1:5">
      <c r="A248" s="5">
        <v>246</v>
      </c>
      <c r="B248" s="7" t="s">
        <v>565</v>
      </c>
      <c r="C248" s="5" t="s">
        <v>566</v>
      </c>
      <c r="D248" s="9" t="s">
        <v>484</v>
      </c>
      <c r="E248" s="5" t="s">
        <v>9</v>
      </c>
    </row>
    <row r="249" spans="1:5">
      <c r="A249" s="5">
        <v>247</v>
      </c>
      <c r="B249" s="7" t="s">
        <v>567</v>
      </c>
      <c r="C249" s="5" t="s">
        <v>568</v>
      </c>
      <c r="D249" s="9" t="s">
        <v>484</v>
      </c>
      <c r="E249" s="5" t="s">
        <v>9</v>
      </c>
    </row>
    <row r="250" spans="1:5">
      <c r="A250" s="5">
        <v>248</v>
      </c>
      <c r="B250" s="7" t="s">
        <v>569</v>
      </c>
      <c r="C250" s="22" t="s">
        <v>570</v>
      </c>
      <c r="D250" s="9" t="s">
        <v>199</v>
      </c>
      <c r="E250" s="5" t="s">
        <v>61</v>
      </c>
    </row>
    <row r="251" spans="1:5">
      <c r="A251" s="5">
        <v>249</v>
      </c>
      <c r="B251" s="7" t="s">
        <v>571</v>
      </c>
      <c r="C251" s="22" t="s">
        <v>572</v>
      </c>
      <c r="D251" s="9" t="s">
        <v>573</v>
      </c>
      <c r="E251" s="5" t="s">
        <v>574</v>
      </c>
    </row>
    <row r="252" spans="1:5">
      <c r="A252" s="5">
        <v>250</v>
      </c>
      <c r="B252" s="7" t="s">
        <v>575</v>
      </c>
      <c r="C252" s="5" t="s">
        <v>576</v>
      </c>
      <c r="D252" s="9" t="s">
        <v>497</v>
      </c>
      <c r="E252" s="5" t="s">
        <v>9</v>
      </c>
    </row>
    <row r="253" spans="1:5">
      <c r="A253" s="5">
        <v>251</v>
      </c>
      <c r="B253" s="7" t="s">
        <v>577</v>
      </c>
      <c r="C253" s="22" t="s">
        <v>578</v>
      </c>
      <c r="D253" s="9" t="s">
        <v>199</v>
      </c>
      <c r="E253" s="5" t="s">
        <v>61</v>
      </c>
    </row>
    <row r="254" spans="1:5">
      <c r="A254" s="5">
        <v>252</v>
      </c>
      <c r="B254" s="7" t="s">
        <v>579</v>
      </c>
      <c r="C254" s="5" t="s">
        <v>580</v>
      </c>
      <c r="D254" s="9" t="s">
        <v>581</v>
      </c>
      <c r="E254" s="5" t="s">
        <v>61</v>
      </c>
    </row>
    <row r="255" spans="1:5">
      <c r="A255" s="5">
        <v>253</v>
      </c>
      <c r="B255" s="7" t="s">
        <v>582</v>
      </c>
      <c r="C255" s="5" t="s">
        <v>583</v>
      </c>
      <c r="D255" s="9" t="s">
        <v>581</v>
      </c>
      <c r="E255" s="5" t="s">
        <v>61</v>
      </c>
    </row>
    <row r="256" spans="1:5">
      <c r="A256" s="5">
        <v>254</v>
      </c>
      <c r="B256" s="7" t="s">
        <v>584</v>
      </c>
      <c r="C256" s="5" t="s">
        <v>585</v>
      </c>
      <c r="D256" s="9" t="s">
        <v>497</v>
      </c>
      <c r="E256" s="5" t="s">
        <v>9</v>
      </c>
    </row>
    <row r="257" ht="24" spans="1:5">
      <c r="A257" s="5">
        <v>255</v>
      </c>
      <c r="B257" s="7" t="s">
        <v>586</v>
      </c>
      <c r="C257" s="22" t="s">
        <v>587</v>
      </c>
      <c r="D257" s="9" t="s">
        <v>199</v>
      </c>
      <c r="E257" s="5" t="s">
        <v>61</v>
      </c>
    </row>
    <row r="258" ht="24" spans="1:5">
      <c r="A258" s="5">
        <v>256</v>
      </c>
      <c r="B258" s="7" t="s">
        <v>588</v>
      </c>
      <c r="C258" s="5" t="s">
        <v>589</v>
      </c>
      <c r="D258" s="9" t="s">
        <v>590</v>
      </c>
      <c r="E258" s="5" t="s">
        <v>61</v>
      </c>
    </row>
    <row r="259" spans="1:5">
      <c r="A259" s="5">
        <v>257</v>
      </c>
      <c r="B259" s="7" t="s">
        <v>591</v>
      </c>
      <c r="C259" s="5" t="s">
        <v>592</v>
      </c>
      <c r="D259" s="9" t="s">
        <v>497</v>
      </c>
      <c r="E259" s="5" t="s">
        <v>9</v>
      </c>
    </row>
    <row r="260" spans="1:5">
      <c r="A260" s="5">
        <v>258</v>
      </c>
      <c r="B260" s="7" t="s">
        <v>593</v>
      </c>
      <c r="C260" s="22" t="s">
        <v>594</v>
      </c>
      <c r="D260" s="9" t="s">
        <v>199</v>
      </c>
      <c r="E260" s="5" t="s">
        <v>61</v>
      </c>
    </row>
    <row r="261" spans="1:5">
      <c r="A261" s="5">
        <v>259</v>
      </c>
      <c r="B261" s="7" t="s">
        <v>595</v>
      </c>
      <c r="C261" s="5" t="s">
        <v>596</v>
      </c>
      <c r="D261" s="9" t="s">
        <v>497</v>
      </c>
      <c r="E261" s="5" t="s">
        <v>9</v>
      </c>
    </row>
    <row r="262" ht="24" spans="1:5">
      <c r="A262" s="5">
        <v>260</v>
      </c>
      <c r="B262" s="7" t="s">
        <v>597</v>
      </c>
      <c r="C262" s="5" t="s">
        <v>598</v>
      </c>
      <c r="D262" s="9" t="s">
        <v>497</v>
      </c>
      <c r="E262" s="5" t="s">
        <v>9</v>
      </c>
    </row>
    <row r="263" spans="1:5">
      <c r="A263" s="5">
        <v>261</v>
      </c>
      <c r="B263" s="7" t="s">
        <v>599</v>
      </c>
      <c r="C263" s="22" t="s">
        <v>600</v>
      </c>
      <c r="D263" s="9" t="s">
        <v>601</v>
      </c>
      <c r="E263" s="5" t="s">
        <v>54</v>
      </c>
    </row>
    <row r="264" ht="24" spans="1:5">
      <c r="A264" s="5">
        <v>262</v>
      </c>
      <c r="B264" s="7" t="s">
        <v>602</v>
      </c>
      <c r="C264" s="5" t="s">
        <v>603</v>
      </c>
      <c r="D264" s="9" t="s">
        <v>497</v>
      </c>
      <c r="E264" s="5" t="s">
        <v>9</v>
      </c>
    </row>
    <row r="265" spans="1:5">
      <c r="A265" s="5">
        <v>263</v>
      </c>
      <c r="B265" s="7" t="s">
        <v>604</v>
      </c>
      <c r="C265" s="5" t="s">
        <v>605</v>
      </c>
      <c r="D265" s="9" t="s">
        <v>497</v>
      </c>
      <c r="E265" s="5" t="s">
        <v>9</v>
      </c>
    </row>
    <row r="266" ht="24" spans="1:5">
      <c r="A266" s="5">
        <v>264</v>
      </c>
      <c r="B266" s="7" t="s">
        <v>606</v>
      </c>
      <c r="C266" s="5" t="s">
        <v>607</v>
      </c>
      <c r="D266" s="9" t="s">
        <v>608</v>
      </c>
      <c r="E266" s="5" t="s">
        <v>9</v>
      </c>
    </row>
    <row r="267" spans="1:5">
      <c r="A267" s="5">
        <v>265</v>
      </c>
      <c r="B267" s="7" t="s">
        <v>609</v>
      </c>
      <c r="C267" s="5" t="s">
        <v>610</v>
      </c>
      <c r="D267" s="9" t="s">
        <v>497</v>
      </c>
      <c r="E267" s="5" t="s">
        <v>9</v>
      </c>
    </row>
    <row r="268" spans="1:5">
      <c r="A268" s="5">
        <v>266</v>
      </c>
      <c r="B268" s="7" t="s">
        <v>611</v>
      </c>
      <c r="C268" s="22" t="s">
        <v>612</v>
      </c>
      <c r="D268" s="9" t="s">
        <v>613</v>
      </c>
      <c r="E268" s="5" t="s">
        <v>54</v>
      </c>
    </row>
    <row r="269" spans="1:5">
      <c r="A269" s="5">
        <v>267</v>
      </c>
      <c r="B269" s="7" t="s">
        <v>614</v>
      </c>
      <c r="C269" s="5" t="s">
        <v>615</v>
      </c>
      <c r="D269" s="9" t="s">
        <v>608</v>
      </c>
      <c r="E269" s="5" t="s">
        <v>9</v>
      </c>
    </row>
    <row r="270" spans="1:5">
      <c r="A270" s="5">
        <v>268</v>
      </c>
      <c r="B270" s="7" t="s">
        <v>616</v>
      </c>
      <c r="C270" s="5" t="s">
        <v>617</v>
      </c>
      <c r="D270" s="9" t="s">
        <v>497</v>
      </c>
      <c r="E270" s="5" t="s">
        <v>9</v>
      </c>
    </row>
    <row r="271" spans="1:5">
      <c r="A271" s="5">
        <v>269</v>
      </c>
      <c r="B271" s="7" t="s">
        <v>618</v>
      </c>
      <c r="C271" s="22" t="s">
        <v>619</v>
      </c>
      <c r="D271" s="9" t="s">
        <v>199</v>
      </c>
      <c r="E271" s="5" t="s">
        <v>61</v>
      </c>
    </row>
    <row r="272" spans="1:5">
      <c r="A272" s="5">
        <v>270</v>
      </c>
      <c r="B272" s="7" t="s">
        <v>620</v>
      </c>
      <c r="C272" s="20" t="s">
        <v>118</v>
      </c>
      <c r="D272" s="9" t="s">
        <v>608</v>
      </c>
      <c r="E272" s="5" t="s">
        <v>9</v>
      </c>
    </row>
    <row r="273" spans="1:5">
      <c r="A273" s="5">
        <v>271</v>
      </c>
      <c r="B273" s="7" t="s">
        <v>621</v>
      </c>
      <c r="C273" s="5" t="s">
        <v>622</v>
      </c>
      <c r="D273" s="9" t="s">
        <v>623</v>
      </c>
      <c r="E273" s="5" t="s">
        <v>138</v>
      </c>
    </row>
    <row r="274" spans="1:5">
      <c r="A274" s="5">
        <v>272</v>
      </c>
      <c r="B274" s="7" t="s">
        <v>624</v>
      </c>
      <c r="C274" s="5" t="s">
        <v>625</v>
      </c>
      <c r="D274" s="9" t="s">
        <v>626</v>
      </c>
      <c r="E274" s="5" t="s">
        <v>101</v>
      </c>
    </row>
    <row r="275" spans="1:5">
      <c r="A275" s="5">
        <v>273</v>
      </c>
      <c r="B275" s="7" t="s">
        <v>627</v>
      </c>
      <c r="C275" s="5" t="s">
        <v>628</v>
      </c>
      <c r="D275" s="9" t="s">
        <v>497</v>
      </c>
      <c r="E275" s="5" t="s">
        <v>9</v>
      </c>
    </row>
    <row r="276" spans="1:5">
      <c r="A276" s="5">
        <v>274</v>
      </c>
      <c r="B276" s="7" t="s">
        <v>629</v>
      </c>
      <c r="C276" s="22" t="s">
        <v>630</v>
      </c>
      <c r="D276" s="9" t="s">
        <v>199</v>
      </c>
      <c r="E276" s="5" t="s">
        <v>61</v>
      </c>
    </row>
    <row r="277" spans="1:5">
      <c r="A277" s="5">
        <v>275</v>
      </c>
      <c r="B277" s="7" t="s">
        <v>631</v>
      </c>
      <c r="C277" s="22" t="s">
        <v>632</v>
      </c>
      <c r="D277" s="9" t="s">
        <v>613</v>
      </c>
      <c r="E277" s="5" t="s">
        <v>54</v>
      </c>
    </row>
    <row r="278" ht="24" spans="1:5">
      <c r="A278" s="5">
        <v>276</v>
      </c>
      <c r="B278" s="7" t="s">
        <v>633</v>
      </c>
      <c r="C278" s="5" t="s">
        <v>634</v>
      </c>
      <c r="D278" s="9" t="s">
        <v>497</v>
      </c>
      <c r="E278" s="5" t="s">
        <v>9</v>
      </c>
    </row>
    <row r="279" spans="1:5">
      <c r="A279" s="5">
        <v>277</v>
      </c>
      <c r="B279" s="7" t="s">
        <v>635</v>
      </c>
      <c r="C279" s="22" t="s">
        <v>636</v>
      </c>
      <c r="D279" s="9" t="s">
        <v>469</v>
      </c>
      <c r="E279" s="5" t="s">
        <v>61</v>
      </c>
    </row>
    <row r="280" spans="1:5">
      <c r="A280" s="5">
        <v>278</v>
      </c>
      <c r="B280" s="7" t="s">
        <v>637</v>
      </c>
      <c r="C280" s="22" t="s">
        <v>638</v>
      </c>
      <c r="D280" s="9" t="s">
        <v>639</v>
      </c>
      <c r="E280" s="5" t="s">
        <v>9</v>
      </c>
    </row>
    <row r="281" spans="1:5">
      <c r="A281" s="5">
        <v>279</v>
      </c>
      <c r="B281" s="7" t="s">
        <v>640</v>
      </c>
      <c r="C281" s="22" t="s">
        <v>641</v>
      </c>
      <c r="D281" s="9" t="s">
        <v>199</v>
      </c>
      <c r="E281" s="5" t="s">
        <v>61</v>
      </c>
    </row>
    <row r="282" spans="1:5">
      <c r="A282" s="5">
        <v>280</v>
      </c>
      <c r="B282" s="7" t="s">
        <v>642</v>
      </c>
      <c r="C282" s="22" t="s">
        <v>643</v>
      </c>
      <c r="D282" s="9" t="s">
        <v>639</v>
      </c>
      <c r="E282" s="5" t="s">
        <v>9</v>
      </c>
    </row>
    <row r="283" spans="1:5">
      <c r="A283" s="5">
        <v>281</v>
      </c>
      <c r="B283" s="7" t="s">
        <v>644</v>
      </c>
      <c r="C283" s="5" t="s">
        <v>645</v>
      </c>
      <c r="D283" s="9" t="s">
        <v>497</v>
      </c>
      <c r="E283" s="5" t="s">
        <v>9</v>
      </c>
    </row>
    <row r="284" spans="1:5">
      <c r="A284" s="5">
        <v>282</v>
      </c>
      <c r="B284" s="7" t="s">
        <v>646</v>
      </c>
      <c r="C284" s="22" t="s">
        <v>647</v>
      </c>
      <c r="D284" s="9" t="s">
        <v>639</v>
      </c>
      <c r="E284" s="5" t="s">
        <v>9</v>
      </c>
    </row>
    <row r="285" spans="1:5">
      <c r="A285" s="5">
        <v>283</v>
      </c>
      <c r="B285" s="7" t="s">
        <v>648</v>
      </c>
      <c r="C285" s="22" t="s">
        <v>649</v>
      </c>
      <c r="D285" s="9" t="s">
        <v>469</v>
      </c>
      <c r="E285" s="5" t="s">
        <v>61</v>
      </c>
    </row>
    <row r="286" spans="1:5">
      <c r="A286" s="5">
        <v>284</v>
      </c>
      <c r="B286" s="7" t="s">
        <v>650</v>
      </c>
      <c r="C286" s="5" t="s">
        <v>651</v>
      </c>
      <c r="D286" s="9" t="s">
        <v>608</v>
      </c>
      <c r="E286" s="5" t="s">
        <v>9</v>
      </c>
    </row>
    <row r="287" spans="1:5">
      <c r="A287" s="5">
        <v>285</v>
      </c>
      <c r="B287" s="7" t="s">
        <v>652</v>
      </c>
      <c r="C287" s="22" t="s">
        <v>653</v>
      </c>
      <c r="D287" s="9" t="s">
        <v>639</v>
      </c>
      <c r="E287" s="5" t="s">
        <v>9</v>
      </c>
    </row>
    <row r="288" ht="24" spans="1:5">
      <c r="A288" s="5">
        <v>286</v>
      </c>
      <c r="B288" s="7" t="s">
        <v>654</v>
      </c>
      <c r="C288" s="22" t="s">
        <v>655</v>
      </c>
      <c r="D288" s="9" t="s">
        <v>469</v>
      </c>
      <c r="E288" s="5" t="s">
        <v>61</v>
      </c>
    </row>
    <row r="289" spans="1:5">
      <c r="A289" s="5">
        <v>287</v>
      </c>
      <c r="B289" s="7" t="s">
        <v>656</v>
      </c>
      <c r="C289" s="5" t="s">
        <v>657</v>
      </c>
      <c r="D289" s="9" t="s">
        <v>497</v>
      </c>
      <c r="E289" s="5" t="s">
        <v>9</v>
      </c>
    </row>
    <row r="290" ht="24" spans="1:5">
      <c r="A290" s="5">
        <v>288</v>
      </c>
      <c r="B290" s="7" t="s">
        <v>658</v>
      </c>
      <c r="C290" s="22" t="s">
        <v>659</v>
      </c>
      <c r="D290" s="9" t="s">
        <v>639</v>
      </c>
      <c r="E290" s="5" t="s">
        <v>9</v>
      </c>
    </row>
    <row r="291" spans="1:5">
      <c r="A291" s="5">
        <v>289</v>
      </c>
      <c r="B291" s="7" t="s">
        <v>660</v>
      </c>
      <c r="C291" s="22" t="s">
        <v>661</v>
      </c>
      <c r="D291" s="9" t="s">
        <v>469</v>
      </c>
      <c r="E291" s="5" t="s">
        <v>61</v>
      </c>
    </row>
    <row r="292" ht="24" spans="1:5">
      <c r="A292" s="5">
        <v>290</v>
      </c>
      <c r="B292" s="7" t="s">
        <v>662</v>
      </c>
      <c r="C292" s="5" t="s">
        <v>663</v>
      </c>
      <c r="D292" s="9" t="s">
        <v>497</v>
      </c>
      <c r="E292" s="5" t="s">
        <v>9</v>
      </c>
    </row>
    <row r="293" ht="24" spans="1:5">
      <c r="A293" s="5">
        <v>291</v>
      </c>
      <c r="B293" s="7" t="s">
        <v>664</v>
      </c>
      <c r="C293" s="22" t="s">
        <v>665</v>
      </c>
      <c r="D293" s="9" t="s">
        <v>639</v>
      </c>
      <c r="E293" s="5" t="s">
        <v>9</v>
      </c>
    </row>
    <row r="294" spans="1:5">
      <c r="A294" s="5">
        <v>292</v>
      </c>
      <c r="B294" s="7" t="s">
        <v>666</v>
      </c>
      <c r="C294" s="5" t="s">
        <v>667</v>
      </c>
      <c r="D294" s="9" t="s">
        <v>497</v>
      </c>
      <c r="E294" s="5" t="s">
        <v>9</v>
      </c>
    </row>
    <row r="295" spans="1:5">
      <c r="A295" s="5">
        <v>293</v>
      </c>
      <c r="B295" s="7" t="s">
        <v>668</v>
      </c>
      <c r="C295" s="22" t="s">
        <v>669</v>
      </c>
      <c r="D295" s="9" t="s">
        <v>469</v>
      </c>
      <c r="E295" s="5" t="s">
        <v>61</v>
      </c>
    </row>
    <row r="296" spans="1:5">
      <c r="A296" s="5">
        <v>294</v>
      </c>
      <c r="B296" s="7" t="s">
        <v>670</v>
      </c>
      <c r="C296" s="22" t="s">
        <v>671</v>
      </c>
      <c r="D296" s="9" t="s">
        <v>672</v>
      </c>
      <c r="E296" s="5" t="s">
        <v>97</v>
      </c>
    </row>
    <row r="297" ht="24" spans="1:5">
      <c r="A297" s="5">
        <v>295</v>
      </c>
      <c r="B297" s="7" t="s">
        <v>673</v>
      </c>
      <c r="C297" s="22" t="s">
        <v>674</v>
      </c>
      <c r="D297" s="9" t="s">
        <v>469</v>
      </c>
      <c r="E297" s="5" t="s">
        <v>61</v>
      </c>
    </row>
    <row r="298" spans="1:5">
      <c r="A298" s="5">
        <v>296</v>
      </c>
      <c r="B298" s="7" t="s">
        <v>675</v>
      </c>
      <c r="C298" s="22" t="s">
        <v>676</v>
      </c>
      <c r="D298" s="9" t="s">
        <v>469</v>
      </c>
      <c r="E298" s="5" t="s">
        <v>61</v>
      </c>
    </row>
    <row r="299" spans="1:5">
      <c r="A299" s="5">
        <v>297</v>
      </c>
      <c r="B299" s="7" t="s">
        <v>677</v>
      </c>
      <c r="C299" s="22" t="s">
        <v>678</v>
      </c>
      <c r="D299" s="9" t="s">
        <v>639</v>
      </c>
      <c r="E299" s="5" t="s">
        <v>9</v>
      </c>
    </row>
    <row r="300" spans="1:5">
      <c r="A300" s="5">
        <v>298</v>
      </c>
      <c r="B300" s="7" t="s">
        <v>679</v>
      </c>
      <c r="C300" s="22" t="s">
        <v>680</v>
      </c>
      <c r="D300" s="9" t="s">
        <v>469</v>
      </c>
      <c r="E300" s="5" t="s">
        <v>61</v>
      </c>
    </row>
    <row r="301" spans="1:5">
      <c r="A301" s="5">
        <v>299</v>
      </c>
      <c r="B301" s="7" t="s">
        <v>681</v>
      </c>
      <c r="C301" s="22" t="s">
        <v>682</v>
      </c>
      <c r="D301" s="9" t="s">
        <v>469</v>
      </c>
      <c r="E301" s="5" t="s">
        <v>61</v>
      </c>
    </row>
    <row r="302" spans="1:5">
      <c r="A302" s="5">
        <v>300</v>
      </c>
      <c r="B302" s="7" t="s">
        <v>683</v>
      </c>
      <c r="C302" s="22" t="s">
        <v>684</v>
      </c>
      <c r="D302" s="9" t="s">
        <v>685</v>
      </c>
      <c r="E302" s="5" t="s">
        <v>54</v>
      </c>
    </row>
    <row r="303" spans="1:5">
      <c r="A303" s="5">
        <v>301</v>
      </c>
      <c r="B303" s="7" t="s">
        <v>686</v>
      </c>
      <c r="C303" s="22" t="s">
        <v>687</v>
      </c>
      <c r="D303" s="9" t="s">
        <v>469</v>
      </c>
      <c r="E303" s="5" t="s">
        <v>61</v>
      </c>
    </row>
    <row r="304" spans="1:5">
      <c r="A304" s="5">
        <v>302</v>
      </c>
      <c r="B304" s="7" t="s">
        <v>688</v>
      </c>
      <c r="C304" s="22" t="s">
        <v>689</v>
      </c>
      <c r="D304" s="9" t="s">
        <v>469</v>
      </c>
      <c r="E304" s="5" t="s">
        <v>61</v>
      </c>
    </row>
    <row r="305" spans="1:5">
      <c r="A305" s="5">
        <v>303</v>
      </c>
      <c r="B305" s="7" t="s">
        <v>690</v>
      </c>
      <c r="C305" s="22" t="s">
        <v>691</v>
      </c>
      <c r="D305" s="9" t="s">
        <v>692</v>
      </c>
      <c r="E305" s="5" t="s">
        <v>9</v>
      </c>
    </row>
    <row r="306" ht="24" spans="1:5">
      <c r="A306" s="5">
        <v>304</v>
      </c>
      <c r="B306" s="7" t="s">
        <v>693</v>
      </c>
      <c r="C306" s="22" t="s">
        <v>694</v>
      </c>
      <c r="D306" s="9" t="s">
        <v>469</v>
      </c>
      <c r="E306" s="5" t="s">
        <v>61</v>
      </c>
    </row>
    <row r="307" spans="1:5">
      <c r="A307" s="5">
        <v>305</v>
      </c>
      <c r="B307" s="7" t="s">
        <v>695</v>
      </c>
      <c r="C307" s="22" t="s">
        <v>696</v>
      </c>
      <c r="D307" s="9" t="s">
        <v>697</v>
      </c>
      <c r="E307" s="5" t="s">
        <v>574</v>
      </c>
    </row>
    <row r="308" spans="1:5">
      <c r="A308" s="5">
        <v>306</v>
      </c>
      <c r="B308" s="7" t="s">
        <v>698</v>
      </c>
      <c r="C308" s="22" t="s">
        <v>699</v>
      </c>
      <c r="D308" s="9" t="s">
        <v>199</v>
      </c>
      <c r="E308" s="5" t="s">
        <v>61</v>
      </c>
    </row>
    <row r="309" spans="1:5">
      <c r="A309" s="5">
        <v>307</v>
      </c>
      <c r="B309" s="7" t="s">
        <v>700</v>
      </c>
      <c r="C309" s="22" t="s">
        <v>701</v>
      </c>
      <c r="D309" s="9" t="s">
        <v>199</v>
      </c>
      <c r="E309" s="5" t="s">
        <v>61</v>
      </c>
    </row>
    <row r="310" spans="1:5">
      <c r="A310" s="5">
        <v>308</v>
      </c>
      <c r="B310" s="7" t="s">
        <v>702</v>
      </c>
      <c r="C310" s="22" t="s">
        <v>703</v>
      </c>
      <c r="D310" s="9" t="s">
        <v>639</v>
      </c>
      <c r="E310" s="5" t="s">
        <v>9</v>
      </c>
    </row>
    <row r="311" spans="1:5">
      <c r="A311" s="5">
        <v>309</v>
      </c>
      <c r="B311" s="7" t="s">
        <v>704</v>
      </c>
      <c r="C311" s="22" t="s">
        <v>705</v>
      </c>
      <c r="D311" s="9" t="s">
        <v>199</v>
      </c>
      <c r="E311" s="5" t="s">
        <v>61</v>
      </c>
    </row>
    <row r="312" spans="1:5">
      <c r="A312" s="5">
        <v>310</v>
      </c>
      <c r="B312" s="7" t="s">
        <v>706</v>
      </c>
      <c r="C312" s="22" t="s">
        <v>707</v>
      </c>
      <c r="D312" s="9" t="s">
        <v>199</v>
      </c>
      <c r="E312" s="5" t="s">
        <v>61</v>
      </c>
    </row>
    <row r="313" spans="1:5">
      <c r="A313" s="5">
        <v>311</v>
      </c>
      <c r="B313" s="7" t="s">
        <v>708</v>
      </c>
      <c r="C313" s="22" t="s">
        <v>709</v>
      </c>
      <c r="D313" s="9" t="s">
        <v>469</v>
      </c>
      <c r="E313" s="5" t="s">
        <v>61</v>
      </c>
    </row>
    <row r="314" spans="1:5">
      <c r="A314" s="5">
        <v>312</v>
      </c>
      <c r="B314" s="7" t="s">
        <v>710</v>
      </c>
      <c r="C314" s="22" t="s">
        <v>711</v>
      </c>
      <c r="D314" s="9" t="s">
        <v>199</v>
      </c>
      <c r="E314" s="5" t="s">
        <v>61</v>
      </c>
    </row>
    <row r="315" spans="1:5">
      <c r="A315" s="5">
        <v>313</v>
      </c>
      <c r="B315" s="7" t="s">
        <v>712</v>
      </c>
      <c r="C315" s="22" t="s">
        <v>713</v>
      </c>
      <c r="D315" s="9" t="s">
        <v>199</v>
      </c>
      <c r="E315" s="5" t="s">
        <v>61</v>
      </c>
    </row>
    <row r="316" spans="1:5">
      <c r="A316" s="5">
        <v>314</v>
      </c>
      <c r="B316" s="7" t="s">
        <v>714</v>
      </c>
      <c r="C316" s="22" t="s">
        <v>715</v>
      </c>
      <c r="D316" s="9" t="s">
        <v>199</v>
      </c>
      <c r="E316" s="5" t="s">
        <v>61</v>
      </c>
    </row>
    <row r="317" spans="1:5">
      <c r="A317" s="5">
        <v>315</v>
      </c>
      <c r="B317" s="7" t="s">
        <v>716</v>
      </c>
      <c r="C317" s="22" t="s">
        <v>717</v>
      </c>
      <c r="D317" s="9" t="s">
        <v>199</v>
      </c>
      <c r="E317" s="5" t="s">
        <v>61</v>
      </c>
    </row>
    <row r="318" spans="1:5">
      <c r="A318" s="5">
        <v>316</v>
      </c>
      <c r="B318" s="7" t="s">
        <v>718</v>
      </c>
      <c r="C318" s="5" t="s">
        <v>719</v>
      </c>
      <c r="D318" s="9" t="s">
        <v>720</v>
      </c>
      <c r="E318" s="5" t="s">
        <v>138</v>
      </c>
    </row>
    <row r="319" ht="24" spans="1:5">
      <c r="A319" s="5">
        <v>317</v>
      </c>
      <c r="B319" s="7" t="s">
        <v>721</v>
      </c>
      <c r="C319" s="22" t="s">
        <v>722</v>
      </c>
      <c r="D319" s="9" t="s">
        <v>199</v>
      </c>
      <c r="E319" s="5" t="s">
        <v>61</v>
      </c>
    </row>
    <row r="320" spans="1:5">
      <c r="A320" s="5">
        <v>318</v>
      </c>
      <c r="B320" s="7" t="s">
        <v>723</v>
      </c>
      <c r="C320" s="22" t="s">
        <v>724</v>
      </c>
      <c r="D320" s="9" t="s">
        <v>199</v>
      </c>
      <c r="E320" s="5" t="s">
        <v>61</v>
      </c>
    </row>
    <row r="321" spans="1:5">
      <c r="A321" s="5">
        <v>319</v>
      </c>
      <c r="B321" s="7" t="s">
        <v>725</v>
      </c>
      <c r="C321" s="5" t="s">
        <v>726</v>
      </c>
      <c r="D321" s="9" t="s">
        <v>727</v>
      </c>
      <c r="E321" s="5" t="s">
        <v>138</v>
      </c>
    </row>
    <row r="322" spans="1:5">
      <c r="A322" s="5">
        <v>320</v>
      </c>
      <c r="B322" s="7" t="s">
        <v>728</v>
      </c>
      <c r="C322" s="5" t="s">
        <v>729</v>
      </c>
      <c r="D322" s="9" t="s">
        <v>727</v>
      </c>
      <c r="E322" s="5" t="s">
        <v>138</v>
      </c>
    </row>
    <row r="323" ht="24" spans="1:5">
      <c r="A323" s="5">
        <v>321</v>
      </c>
      <c r="B323" s="7" t="s">
        <v>730</v>
      </c>
      <c r="C323" s="22" t="s">
        <v>731</v>
      </c>
      <c r="D323" s="9" t="s">
        <v>469</v>
      </c>
      <c r="E323" s="5" t="s">
        <v>61</v>
      </c>
    </row>
    <row r="324" spans="1:5">
      <c r="A324" s="5">
        <v>322</v>
      </c>
      <c r="B324" s="7" t="s">
        <v>732</v>
      </c>
      <c r="C324" s="5" t="s">
        <v>733</v>
      </c>
      <c r="D324" s="9" t="s">
        <v>727</v>
      </c>
      <c r="E324" s="5" t="s">
        <v>138</v>
      </c>
    </row>
    <row r="325" ht="24" spans="1:5">
      <c r="A325" s="5">
        <v>323</v>
      </c>
      <c r="B325" s="7" t="s">
        <v>734</v>
      </c>
      <c r="C325" s="22" t="s">
        <v>735</v>
      </c>
      <c r="D325" s="9" t="s">
        <v>639</v>
      </c>
      <c r="E325" s="5" t="s">
        <v>9</v>
      </c>
    </row>
    <row r="326" spans="1:5">
      <c r="A326" s="5">
        <v>324</v>
      </c>
      <c r="B326" s="7" t="s">
        <v>736</v>
      </c>
      <c r="C326" s="22" t="s">
        <v>737</v>
      </c>
      <c r="D326" s="9" t="s">
        <v>199</v>
      </c>
      <c r="E326" s="5" t="s">
        <v>61</v>
      </c>
    </row>
    <row r="327" spans="1:5">
      <c r="A327" s="5">
        <v>325</v>
      </c>
      <c r="B327" s="7" t="s">
        <v>738</v>
      </c>
      <c r="C327" s="22" t="s">
        <v>739</v>
      </c>
      <c r="D327" s="9" t="s">
        <v>469</v>
      </c>
      <c r="E327" s="5" t="s">
        <v>61</v>
      </c>
    </row>
    <row r="328" spans="1:5">
      <c r="A328" s="5">
        <v>326</v>
      </c>
      <c r="B328" s="7" t="s">
        <v>740</v>
      </c>
      <c r="C328" s="22" t="s">
        <v>741</v>
      </c>
      <c r="D328" s="9" t="s">
        <v>639</v>
      </c>
      <c r="E328" s="5" t="s">
        <v>9</v>
      </c>
    </row>
    <row r="329" spans="1:5">
      <c r="A329" s="5">
        <v>327</v>
      </c>
      <c r="B329" s="7" t="s">
        <v>742</v>
      </c>
      <c r="C329" s="22" t="s">
        <v>743</v>
      </c>
      <c r="D329" s="9" t="s">
        <v>639</v>
      </c>
      <c r="E329" s="5" t="s">
        <v>9</v>
      </c>
    </row>
    <row r="330" spans="1:5">
      <c r="A330" s="5">
        <v>328</v>
      </c>
      <c r="B330" s="7" t="s">
        <v>744</v>
      </c>
      <c r="C330" s="22" t="s">
        <v>745</v>
      </c>
      <c r="D330" s="9" t="s">
        <v>199</v>
      </c>
      <c r="E330" s="5" t="s">
        <v>61</v>
      </c>
    </row>
    <row r="331" spans="1:5">
      <c r="A331" s="5">
        <v>329</v>
      </c>
      <c r="B331" s="7" t="s">
        <v>746</v>
      </c>
      <c r="C331" s="22" t="s">
        <v>747</v>
      </c>
      <c r="D331" s="9" t="s">
        <v>469</v>
      </c>
      <c r="E331" s="5" t="s">
        <v>61</v>
      </c>
    </row>
    <row r="332" spans="1:5">
      <c r="A332" s="5">
        <v>330</v>
      </c>
      <c r="B332" s="7" t="s">
        <v>748</v>
      </c>
      <c r="C332" s="5" t="s">
        <v>749</v>
      </c>
      <c r="D332" s="9" t="s">
        <v>497</v>
      </c>
      <c r="E332" s="5" t="s">
        <v>9</v>
      </c>
    </row>
    <row r="333" ht="24" spans="1:5">
      <c r="A333" s="5">
        <v>331</v>
      </c>
      <c r="B333" s="7" t="s">
        <v>750</v>
      </c>
      <c r="C333" s="22" t="s">
        <v>751</v>
      </c>
      <c r="D333" s="9" t="s">
        <v>639</v>
      </c>
      <c r="E333" s="5" t="s">
        <v>9</v>
      </c>
    </row>
    <row r="334" spans="1:5">
      <c r="A334" s="5">
        <v>332</v>
      </c>
      <c r="B334" s="7" t="s">
        <v>752</v>
      </c>
      <c r="C334" s="22" t="s">
        <v>753</v>
      </c>
      <c r="D334" s="9" t="s">
        <v>469</v>
      </c>
      <c r="E334" s="5" t="s">
        <v>61</v>
      </c>
    </row>
    <row r="335" spans="1:5">
      <c r="A335" s="5">
        <v>333</v>
      </c>
      <c r="B335" s="7" t="s">
        <v>754</v>
      </c>
      <c r="C335" s="22" t="s">
        <v>755</v>
      </c>
      <c r="D335" s="9" t="s">
        <v>639</v>
      </c>
      <c r="E335" s="5" t="s">
        <v>9</v>
      </c>
    </row>
    <row r="336" spans="1:5">
      <c r="A336" s="5">
        <v>334</v>
      </c>
      <c r="B336" s="7" t="s">
        <v>756</v>
      </c>
      <c r="C336" s="5" t="s">
        <v>757</v>
      </c>
      <c r="D336" s="9" t="s">
        <v>497</v>
      </c>
      <c r="E336" s="5" t="s">
        <v>9</v>
      </c>
    </row>
    <row r="337" spans="1:5">
      <c r="A337" s="5">
        <v>335</v>
      </c>
      <c r="B337" s="7" t="s">
        <v>758</v>
      </c>
      <c r="C337" s="22" t="s">
        <v>759</v>
      </c>
      <c r="D337" s="9" t="s">
        <v>469</v>
      </c>
      <c r="E337" s="5" t="s">
        <v>61</v>
      </c>
    </row>
    <row r="338" spans="1:5">
      <c r="A338" s="5">
        <v>336</v>
      </c>
      <c r="B338" s="7" t="s">
        <v>760</v>
      </c>
      <c r="C338" s="22" t="s">
        <v>761</v>
      </c>
      <c r="D338" s="9" t="s">
        <v>639</v>
      </c>
      <c r="E338" s="5" t="s">
        <v>9</v>
      </c>
    </row>
    <row r="339" spans="1:5">
      <c r="A339" s="5">
        <v>337</v>
      </c>
      <c r="B339" s="7" t="s">
        <v>762</v>
      </c>
      <c r="C339" s="5" t="s">
        <v>763</v>
      </c>
      <c r="D339" s="9" t="s">
        <v>497</v>
      </c>
      <c r="E339" s="5" t="s">
        <v>9</v>
      </c>
    </row>
    <row r="340" ht="24" spans="1:5">
      <c r="A340" s="5">
        <v>338</v>
      </c>
      <c r="B340" s="7" t="s">
        <v>764</v>
      </c>
      <c r="C340" s="22" t="s">
        <v>765</v>
      </c>
      <c r="D340" s="9" t="s">
        <v>639</v>
      </c>
      <c r="E340" s="5" t="s">
        <v>9</v>
      </c>
    </row>
    <row r="341" ht="24" spans="1:5">
      <c r="A341" s="5">
        <v>339</v>
      </c>
      <c r="B341" s="7" t="s">
        <v>766</v>
      </c>
      <c r="C341" s="22" t="s">
        <v>767</v>
      </c>
      <c r="D341" s="9" t="s">
        <v>469</v>
      </c>
      <c r="E341" s="5" t="s">
        <v>61</v>
      </c>
    </row>
    <row r="342" spans="1:5">
      <c r="A342" s="5">
        <v>340</v>
      </c>
      <c r="B342" s="7" t="s">
        <v>768</v>
      </c>
      <c r="C342" s="5" t="s">
        <v>769</v>
      </c>
      <c r="D342" s="9" t="s">
        <v>770</v>
      </c>
      <c r="E342" s="5" t="s">
        <v>9</v>
      </c>
    </row>
    <row r="343" ht="24" spans="1:5">
      <c r="A343" s="5">
        <v>341</v>
      </c>
      <c r="B343" s="7" t="s">
        <v>771</v>
      </c>
      <c r="C343" s="22" t="s">
        <v>772</v>
      </c>
      <c r="D343" s="9" t="s">
        <v>639</v>
      </c>
      <c r="E343" s="5" t="s">
        <v>9</v>
      </c>
    </row>
    <row r="344" ht="24" spans="1:5">
      <c r="A344" s="5">
        <v>342</v>
      </c>
      <c r="B344" s="7" t="s">
        <v>773</v>
      </c>
      <c r="C344" s="22" t="s">
        <v>774</v>
      </c>
      <c r="D344" s="9" t="s">
        <v>469</v>
      </c>
      <c r="E344" s="5" t="s">
        <v>61</v>
      </c>
    </row>
    <row r="345" spans="1:5">
      <c r="A345" s="5">
        <v>343</v>
      </c>
      <c r="B345" s="7" t="s">
        <v>775</v>
      </c>
      <c r="C345" s="5" t="s">
        <v>776</v>
      </c>
      <c r="D345" s="9" t="s">
        <v>497</v>
      </c>
      <c r="E345" s="5" t="s">
        <v>9</v>
      </c>
    </row>
    <row r="346" ht="24" spans="1:5">
      <c r="A346" s="5">
        <v>344</v>
      </c>
      <c r="B346" s="7" t="s">
        <v>777</v>
      </c>
      <c r="C346" s="22" t="s">
        <v>778</v>
      </c>
      <c r="D346" s="9" t="s">
        <v>469</v>
      </c>
      <c r="E346" s="5" t="s">
        <v>61</v>
      </c>
    </row>
    <row r="347" spans="1:5">
      <c r="A347" s="5">
        <v>345</v>
      </c>
      <c r="B347" s="7" t="s">
        <v>779</v>
      </c>
      <c r="C347" s="22" t="s">
        <v>780</v>
      </c>
      <c r="D347" s="9" t="s">
        <v>639</v>
      </c>
      <c r="E347" s="5" t="s">
        <v>9</v>
      </c>
    </row>
    <row r="348" spans="1:5">
      <c r="A348" s="5">
        <v>346</v>
      </c>
      <c r="B348" s="7" t="s">
        <v>781</v>
      </c>
      <c r="C348" s="5" t="s">
        <v>782</v>
      </c>
      <c r="D348" s="9" t="s">
        <v>497</v>
      </c>
      <c r="E348" s="5" t="s">
        <v>9</v>
      </c>
    </row>
    <row r="349" spans="1:5">
      <c r="A349" s="5">
        <v>347</v>
      </c>
      <c r="B349" s="7" t="s">
        <v>783</v>
      </c>
      <c r="C349" s="22" t="s">
        <v>784</v>
      </c>
      <c r="D349" s="9" t="s">
        <v>639</v>
      </c>
      <c r="E349" s="5" t="s">
        <v>9</v>
      </c>
    </row>
    <row r="350" spans="1:5">
      <c r="A350" s="5">
        <v>348</v>
      </c>
      <c r="B350" s="7" t="s">
        <v>785</v>
      </c>
      <c r="C350" s="5" t="s">
        <v>786</v>
      </c>
      <c r="D350" s="9" t="s">
        <v>497</v>
      </c>
      <c r="E350" s="5" t="s">
        <v>9</v>
      </c>
    </row>
    <row r="351" spans="1:5">
      <c r="A351" s="5">
        <v>349</v>
      </c>
      <c r="B351" s="7" t="s">
        <v>787</v>
      </c>
      <c r="C351" s="5" t="s">
        <v>788</v>
      </c>
      <c r="D351" s="9" t="s">
        <v>789</v>
      </c>
      <c r="E351" s="5" t="s">
        <v>9</v>
      </c>
    </row>
    <row r="352" spans="1:5">
      <c r="A352" s="5">
        <v>350</v>
      </c>
      <c r="B352" s="7" t="s">
        <v>790</v>
      </c>
      <c r="C352" s="22" t="s">
        <v>791</v>
      </c>
      <c r="D352" s="9" t="s">
        <v>639</v>
      </c>
      <c r="E352" s="5" t="s">
        <v>9</v>
      </c>
    </row>
    <row r="353" ht="24" spans="1:5">
      <c r="A353" s="5">
        <v>351</v>
      </c>
      <c r="B353" s="7" t="s">
        <v>792</v>
      </c>
      <c r="C353" s="5" t="s">
        <v>793</v>
      </c>
      <c r="D353" s="9" t="s">
        <v>497</v>
      </c>
      <c r="E353" s="5" t="s">
        <v>9</v>
      </c>
    </row>
    <row r="354" spans="1:5">
      <c r="A354" s="5">
        <v>352</v>
      </c>
      <c r="B354" s="7" t="s">
        <v>794</v>
      </c>
      <c r="C354" s="22" t="s">
        <v>795</v>
      </c>
      <c r="D354" s="9" t="s">
        <v>639</v>
      </c>
      <c r="E354" s="5" t="s">
        <v>9</v>
      </c>
    </row>
    <row r="355" spans="1:5">
      <c r="A355" s="5">
        <v>353</v>
      </c>
      <c r="B355" s="7" t="s">
        <v>796</v>
      </c>
      <c r="C355" s="5" t="s">
        <v>797</v>
      </c>
      <c r="D355" s="9" t="s">
        <v>789</v>
      </c>
      <c r="E355" s="5" t="s">
        <v>9</v>
      </c>
    </row>
    <row r="356" spans="1:5">
      <c r="A356" s="5">
        <v>354</v>
      </c>
      <c r="B356" s="7" t="s">
        <v>798</v>
      </c>
      <c r="C356" s="22" t="s">
        <v>799</v>
      </c>
      <c r="D356" s="9" t="s">
        <v>639</v>
      </c>
      <c r="E356" s="5" t="s">
        <v>9</v>
      </c>
    </row>
    <row r="357" spans="1:5">
      <c r="A357" s="5">
        <v>355</v>
      </c>
      <c r="B357" s="7" t="s">
        <v>800</v>
      </c>
      <c r="C357" s="5" t="s">
        <v>801</v>
      </c>
      <c r="D357" s="9" t="s">
        <v>497</v>
      </c>
      <c r="E357" s="5" t="s">
        <v>9</v>
      </c>
    </row>
    <row r="358" spans="1:5">
      <c r="A358" s="5">
        <v>356</v>
      </c>
      <c r="B358" s="7" t="s">
        <v>802</v>
      </c>
      <c r="C358" s="22" t="s">
        <v>803</v>
      </c>
      <c r="D358" s="9" t="s">
        <v>469</v>
      </c>
      <c r="E358" s="5" t="s">
        <v>61</v>
      </c>
    </row>
    <row r="359" ht="24" spans="1:5">
      <c r="A359" s="5">
        <v>357</v>
      </c>
      <c r="B359" s="7" t="s">
        <v>804</v>
      </c>
      <c r="C359" s="5" t="s">
        <v>805</v>
      </c>
      <c r="D359" s="9" t="s">
        <v>770</v>
      </c>
      <c r="E359" s="5" t="s">
        <v>9</v>
      </c>
    </row>
    <row r="360" spans="1:5">
      <c r="A360" s="5">
        <v>358</v>
      </c>
      <c r="B360" s="7" t="s">
        <v>806</v>
      </c>
      <c r="C360" s="22" t="s">
        <v>807</v>
      </c>
      <c r="D360" s="9" t="s">
        <v>639</v>
      </c>
      <c r="E360" s="5" t="s">
        <v>9</v>
      </c>
    </row>
    <row r="361" spans="1:5">
      <c r="A361" s="5">
        <v>359</v>
      </c>
      <c r="B361" s="7" t="s">
        <v>808</v>
      </c>
      <c r="C361" s="5" t="s">
        <v>809</v>
      </c>
      <c r="D361" s="9" t="s">
        <v>497</v>
      </c>
      <c r="E361" s="5" t="s">
        <v>9</v>
      </c>
    </row>
    <row r="362" spans="1:5">
      <c r="A362" s="5">
        <v>360</v>
      </c>
      <c r="B362" s="7" t="s">
        <v>810</v>
      </c>
      <c r="C362" s="5" t="s">
        <v>811</v>
      </c>
      <c r="D362" s="9" t="s">
        <v>812</v>
      </c>
      <c r="E362" s="5" t="s">
        <v>9</v>
      </c>
    </row>
    <row r="363" spans="1:5">
      <c r="A363" s="5">
        <v>361</v>
      </c>
      <c r="B363" s="7" t="s">
        <v>813</v>
      </c>
      <c r="C363" s="22" t="s">
        <v>814</v>
      </c>
      <c r="D363" s="9" t="s">
        <v>469</v>
      </c>
      <c r="E363" s="5" t="s">
        <v>61</v>
      </c>
    </row>
    <row r="364" spans="1:5">
      <c r="A364" s="5">
        <v>362</v>
      </c>
      <c r="B364" s="7" t="s">
        <v>815</v>
      </c>
      <c r="C364" s="5" t="s">
        <v>816</v>
      </c>
      <c r="D364" s="9" t="s">
        <v>812</v>
      </c>
      <c r="E364" s="5" t="s">
        <v>9</v>
      </c>
    </row>
    <row r="365" ht="24" spans="1:5">
      <c r="A365" s="5">
        <v>363</v>
      </c>
      <c r="B365" s="7" t="s">
        <v>817</v>
      </c>
      <c r="C365" s="5" t="s">
        <v>818</v>
      </c>
      <c r="D365" s="9" t="s">
        <v>497</v>
      </c>
      <c r="E365" s="5" t="s">
        <v>9</v>
      </c>
    </row>
    <row r="366" spans="1:5">
      <c r="A366" s="5">
        <v>364</v>
      </c>
      <c r="B366" s="7" t="s">
        <v>819</v>
      </c>
      <c r="C366" s="22" t="s">
        <v>820</v>
      </c>
      <c r="D366" s="9" t="s">
        <v>469</v>
      </c>
      <c r="E366" s="5" t="s">
        <v>61</v>
      </c>
    </row>
    <row r="367" spans="1:5">
      <c r="A367" s="5">
        <v>365</v>
      </c>
      <c r="B367" s="7" t="s">
        <v>821</v>
      </c>
      <c r="C367" s="5" t="s">
        <v>822</v>
      </c>
      <c r="D367" s="9" t="s">
        <v>823</v>
      </c>
      <c r="E367" s="5" t="s">
        <v>9</v>
      </c>
    </row>
    <row r="368" spans="1:5">
      <c r="A368" s="5">
        <v>366</v>
      </c>
      <c r="B368" s="7" t="s">
        <v>824</v>
      </c>
      <c r="C368" s="5" t="s">
        <v>825</v>
      </c>
      <c r="D368" s="9" t="s">
        <v>497</v>
      </c>
      <c r="E368" s="5" t="s">
        <v>9</v>
      </c>
    </row>
    <row r="369" ht="24" spans="1:5">
      <c r="A369" s="5">
        <v>367</v>
      </c>
      <c r="B369" s="7" t="s">
        <v>826</v>
      </c>
      <c r="C369" s="22" t="s">
        <v>827</v>
      </c>
      <c r="D369" s="9" t="s">
        <v>469</v>
      </c>
      <c r="E369" s="5" t="s">
        <v>61</v>
      </c>
    </row>
    <row r="370" ht="24" spans="1:5">
      <c r="A370" s="5">
        <v>368</v>
      </c>
      <c r="B370" s="7" t="s">
        <v>828</v>
      </c>
      <c r="C370" s="22" t="s">
        <v>829</v>
      </c>
      <c r="D370" s="9" t="s">
        <v>639</v>
      </c>
      <c r="E370" s="5" t="s">
        <v>9</v>
      </c>
    </row>
    <row r="371" ht="24" spans="1:5">
      <c r="A371" s="5">
        <v>369</v>
      </c>
      <c r="B371" s="7" t="s">
        <v>830</v>
      </c>
      <c r="C371" s="5" t="s">
        <v>831</v>
      </c>
      <c r="D371" s="9" t="s">
        <v>832</v>
      </c>
      <c r="E371" s="5" t="s">
        <v>54</v>
      </c>
    </row>
    <row r="372" spans="1:5">
      <c r="A372" s="5">
        <v>370</v>
      </c>
      <c r="B372" s="7" t="s">
        <v>833</v>
      </c>
      <c r="C372" s="5" t="s">
        <v>834</v>
      </c>
      <c r="D372" s="9" t="s">
        <v>497</v>
      </c>
      <c r="E372" s="5" t="s">
        <v>9</v>
      </c>
    </row>
    <row r="373" ht="24" spans="1:5">
      <c r="A373" s="5">
        <v>371</v>
      </c>
      <c r="B373" s="7" t="s">
        <v>835</v>
      </c>
      <c r="C373" s="22" t="s">
        <v>836</v>
      </c>
      <c r="D373" s="9" t="s">
        <v>469</v>
      </c>
      <c r="E373" s="5" t="s">
        <v>61</v>
      </c>
    </row>
    <row r="374" spans="1:5">
      <c r="A374" s="5">
        <v>372</v>
      </c>
      <c r="B374" s="7" t="s">
        <v>837</v>
      </c>
      <c r="C374" s="22" t="s">
        <v>838</v>
      </c>
      <c r="D374" s="9" t="s">
        <v>469</v>
      </c>
      <c r="E374" s="5" t="s">
        <v>61</v>
      </c>
    </row>
    <row r="375" spans="1:5">
      <c r="A375" s="5">
        <v>373</v>
      </c>
      <c r="B375" s="7" t="s">
        <v>839</v>
      </c>
      <c r="C375" s="22" t="s">
        <v>840</v>
      </c>
      <c r="D375" s="9" t="s">
        <v>639</v>
      </c>
      <c r="E375" s="5" t="s">
        <v>9</v>
      </c>
    </row>
    <row r="376" spans="1:5">
      <c r="A376" s="5">
        <v>374</v>
      </c>
      <c r="B376" s="7" t="s">
        <v>841</v>
      </c>
      <c r="C376" s="5" t="s">
        <v>842</v>
      </c>
      <c r="D376" s="9" t="s">
        <v>497</v>
      </c>
      <c r="E376" s="5" t="s">
        <v>9</v>
      </c>
    </row>
    <row r="377" spans="1:5">
      <c r="A377" s="5">
        <v>375</v>
      </c>
      <c r="B377" s="7" t="s">
        <v>843</v>
      </c>
      <c r="C377" s="22" t="s">
        <v>844</v>
      </c>
      <c r="D377" s="9" t="s">
        <v>469</v>
      </c>
      <c r="E377" s="5" t="s">
        <v>61</v>
      </c>
    </row>
    <row r="378" spans="1:5">
      <c r="A378" s="5">
        <v>376</v>
      </c>
      <c r="B378" s="7" t="s">
        <v>845</v>
      </c>
      <c r="C378" s="5" t="s">
        <v>846</v>
      </c>
      <c r="D378" s="9" t="s">
        <v>497</v>
      </c>
      <c r="E378" s="5" t="s">
        <v>9</v>
      </c>
    </row>
    <row r="379" spans="1:5">
      <c r="A379" s="5">
        <v>377</v>
      </c>
      <c r="B379" s="7" t="s">
        <v>847</v>
      </c>
      <c r="C379" s="5" t="s">
        <v>848</v>
      </c>
      <c r="D379" s="9" t="s">
        <v>849</v>
      </c>
      <c r="E379" s="5" t="s">
        <v>9</v>
      </c>
    </row>
    <row r="380" ht="24" spans="1:5">
      <c r="A380" s="5">
        <v>378</v>
      </c>
      <c r="B380" s="7" t="s">
        <v>850</v>
      </c>
      <c r="C380" s="22" t="s">
        <v>851</v>
      </c>
      <c r="D380" s="9" t="s">
        <v>639</v>
      </c>
      <c r="E380" s="5" t="s">
        <v>9</v>
      </c>
    </row>
    <row r="381" spans="1:5">
      <c r="A381" s="5">
        <v>379</v>
      </c>
      <c r="B381" s="7" t="s">
        <v>852</v>
      </c>
      <c r="C381" s="5" t="s">
        <v>853</v>
      </c>
      <c r="D381" s="9" t="s">
        <v>854</v>
      </c>
      <c r="E381" s="5" t="s">
        <v>9</v>
      </c>
    </row>
    <row r="382" spans="1:5">
      <c r="A382" s="5">
        <v>380</v>
      </c>
      <c r="B382" s="7" t="s">
        <v>855</v>
      </c>
      <c r="C382" s="5" t="s">
        <v>856</v>
      </c>
      <c r="D382" s="9" t="s">
        <v>497</v>
      </c>
      <c r="E382" s="5" t="s">
        <v>9</v>
      </c>
    </row>
    <row r="383" ht="24" spans="1:5">
      <c r="A383" s="5">
        <v>381</v>
      </c>
      <c r="B383" s="7" t="s">
        <v>857</v>
      </c>
      <c r="C383" s="22" t="s">
        <v>858</v>
      </c>
      <c r="D383" s="9" t="s">
        <v>639</v>
      </c>
      <c r="E383" s="5" t="s">
        <v>9</v>
      </c>
    </row>
    <row r="384" ht="24" spans="1:5">
      <c r="A384" s="5">
        <v>382</v>
      </c>
      <c r="B384" s="7" t="s">
        <v>859</v>
      </c>
      <c r="C384" s="22" t="s">
        <v>860</v>
      </c>
      <c r="D384" s="9" t="s">
        <v>469</v>
      </c>
      <c r="E384" s="5" t="s">
        <v>61</v>
      </c>
    </row>
    <row r="385" spans="1:5">
      <c r="A385" s="5">
        <v>383</v>
      </c>
      <c r="B385" s="7" t="s">
        <v>861</v>
      </c>
      <c r="C385" s="22" t="s">
        <v>862</v>
      </c>
      <c r="D385" s="9" t="s">
        <v>639</v>
      </c>
      <c r="E385" s="5" t="s">
        <v>9</v>
      </c>
    </row>
    <row r="386" ht="24" spans="1:5">
      <c r="A386" s="5">
        <v>384</v>
      </c>
      <c r="B386" s="7" t="s">
        <v>863</v>
      </c>
      <c r="C386" s="5" t="s">
        <v>864</v>
      </c>
      <c r="D386" s="9" t="s">
        <v>497</v>
      </c>
      <c r="E386" s="5" t="s">
        <v>9</v>
      </c>
    </row>
    <row r="387" ht="24" spans="1:5">
      <c r="A387" s="5">
        <v>385</v>
      </c>
      <c r="B387" s="7" t="s">
        <v>865</v>
      </c>
      <c r="C387" s="22" t="s">
        <v>866</v>
      </c>
      <c r="D387" s="9" t="s">
        <v>469</v>
      </c>
      <c r="E387" s="5" t="s">
        <v>61</v>
      </c>
    </row>
    <row r="388" spans="1:5">
      <c r="A388" s="5">
        <v>386</v>
      </c>
      <c r="B388" s="7" t="s">
        <v>867</v>
      </c>
      <c r="C388" s="22" t="s">
        <v>868</v>
      </c>
      <c r="D388" s="9" t="s">
        <v>639</v>
      </c>
      <c r="E388" s="5" t="s">
        <v>9</v>
      </c>
    </row>
    <row r="389" spans="1:5">
      <c r="A389" s="5">
        <v>387</v>
      </c>
      <c r="B389" s="7" t="s">
        <v>869</v>
      </c>
      <c r="C389" s="5" t="s">
        <v>870</v>
      </c>
      <c r="D389" s="9" t="s">
        <v>497</v>
      </c>
      <c r="E389" s="5" t="s">
        <v>9</v>
      </c>
    </row>
    <row r="390" spans="1:5">
      <c r="A390" s="5">
        <v>388</v>
      </c>
      <c r="B390" s="7" t="s">
        <v>871</v>
      </c>
      <c r="C390" s="5" t="s">
        <v>872</v>
      </c>
      <c r="D390" s="9" t="s">
        <v>873</v>
      </c>
      <c r="E390" s="5" t="s">
        <v>54</v>
      </c>
    </row>
    <row r="391" spans="1:5">
      <c r="A391" s="5">
        <v>389</v>
      </c>
      <c r="B391" s="7" t="s">
        <v>874</v>
      </c>
      <c r="C391" s="22" t="s">
        <v>875</v>
      </c>
      <c r="D391" s="9" t="s">
        <v>639</v>
      </c>
      <c r="E391" s="5" t="s">
        <v>9</v>
      </c>
    </row>
    <row r="392" ht="24" spans="1:5">
      <c r="A392" s="5">
        <v>390</v>
      </c>
      <c r="B392" s="7" t="s">
        <v>876</v>
      </c>
      <c r="C392" s="5" t="s">
        <v>877</v>
      </c>
      <c r="D392" s="9" t="s">
        <v>873</v>
      </c>
      <c r="E392" s="5" t="s">
        <v>54</v>
      </c>
    </row>
    <row r="393" spans="1:5">
      <c r="A393" s="5">
        <v>391</v>
      </c>
      <c r="B393" s="7" t="s">
        <v>878</v>
      </c>
      <c r="C393" s="5" t="s">
        <v>879</v>
      </c>
      <c r="D393" s="9" t="s">
        <v>880</v>
      </c>
      <c r="E393" s="5" t="s">
        <v>74</v>
      </c>
    </row>
    <row r="394" ht="24" spans="1:5">
      <c r="A394" s="5">
        <v>392</v>
      </c>
      <c r="B394" s="7" t="s">
        <v>881</v>
      </c>
      <c r="C394" s="22" t="s">
        <v>882</v>
      </c>
      <c r="D394" s="9" t="s">
        <v>883</v>
      </c>
      <c r="E394" s="5" t="s">
        <v>108</v>
      </c>
    </row>
    <row r="395" ht="24" spans="1:5">
      <c r="A395" s="5">
        <v>393</v>
      </c>
      <c r="B395" s="7" t="s">
        <v>884</v>
      </c>
      <c r="C395" s="5" t="s">
        <v>885</v>
      </c>
      <c r="D395" s="9" t="s">
        <v>497</v>
      </c>
      <c r="E395" s="5" t="s">
        <v>9</v>
      </c>
    </row>
    <row r="396" spans="1:5">
      <c r="A396" s="5">
        <v>394</v>
      </c>
      <c r="B396" s="7" t="s">
        <v>886</v>
      </c>
      <c r="C396" s="5" t="s">
        <v>887</v>
      </c>
      <c r="D396" s="9" t="s">
        <v>888</v>
      </c>
      <c r="E396" s="5" t="s">
        <v>9</v>
      </c>
    </row>
    <row r="397" spans="1:5">
      <c r="A397" s="5">
        <v>395</v>
      </c>
      <c r="B397" s="7" t="s">
        <v>889</v>
      </c>
      <c r="C397" s="22" t="s">
        <v>890</v>
      </c>
      <c r="D397" s="9" t="s">
        <v>639</v>
      </c>
      <c r="E397" s="5" t="s">
        <v>9</v>
      </c>
    </row>
    <row r="398" ht="24" spans="1:5">
      <c r="A398" s="5">
        <v>396</v>
      </c>
      <c r="B398" s="7" t="s">
        <v>891</v>
      </c>
      <c r="C398" s="22" t="s">
        <v>892</v>
      </c>
      <c r="D398" s="9" t="s">
        <v>639</v>
      </c>
      <c r="E398" s="5" t="s">
        <v>9</v>
      </c>
    </row>
    <row r="399" spans="1:5">
      <c r="A399" s="5">
        <v>397</v>
      </c>
      <c r="B399" s="7" t="s">
        <v>893</v>
      </c>
      <c r="C399" s="5" t="s">
        <v>894</v>
      </c>
      <c r="D399" s="9" t="s">
        <v>497</v>
      </c>
      <c r="E399" s="5" t="s">
        <v>9</v>
      </c>
    </row>
    <row r="400" spans="1:5">
      <c r="A400" s="5">
        <v>398</v>
      </c>
      <c r="B400" s="7" t="s">
        <v>895</v>
      </c>
      <c r="C400" s="22" t="s">
        <v>896</v>
      </c>
      <c r="D400" s="9" t="s">
        <v>639</v>
      </c>
      <c r="E400" s="5" t="s">
        <v>9</v>
      </c>
    </row>
    <row r="401" ht="24" spans="1:5">
      <c r="A401" s="5">
        <v>399</v>
      </c>
      <c r="B401" s="7" t="s">
        <v>897</v>
      </c>
      <c r="C401" s="5" t="s">
        <v>898</v>
      </c>
      <c r="D401" s="9" t="s">
        <v>497</v>
      </c>
      <c r="E401" s="5" t="s">
        <v>9</v>
      </c>
    </row>
    <row r="402" ht="24" spans="1:5">
      <c r="A402" s="5">
        <v>400</v>
      </c>
      <c r="B402" s="7" t="s">
        <v>899</v>
      </c>
      <c r="C402" s="22" t="s">
        <v>900</v>
      </c>
      <c r="D402" s="9" t="s">
        <v>639</v>
      </c>
      <c r="E402" s="5" t="s">
        <v>9</v>
      </c>
    </row>
    <row r="403" ht="24" spans="1:5">
      <c r="A403" s="5">
        <v>401</v>
      </c>
      <c r="B403" s="7" t="s">
        <v>901</v>
      </c>
      <c r="C403" s="22" t="s">
        <v>902</v>
      </c>
      <c r="D403" s="9" t="s">
        <v>469</v>
      </c>
      <c r="E403" s="5" t="s">
        <v>61</v>
      </c>
    </row>
    <row r="404" ht="24" spans="1:5">
      <c r="A404" s="5">
        <v>402</v>
      </c>
      <c r="B404" s="7" t="s">
        <v>903</v>
      </c>
      <c r="C404" s="5" t="s">
        <v>904</v>
      </c>
      <c r="D404" s="9" t="s">
        <v>497</v>
      </c>
      <c r="E404" s="5" t="s">
        <v>9</v>
      </c>
    </row>
    <row r="405" ht="24" spans="1:5">
      <c r="A405" s="5">
        <v>403</v>
      </c>
      <c r="B405" s="7" t="s">
        <v>905</v>
      </c>
      <c r="C405" s="22" t="s">
        <v>906</v>
      </c>
      <c r="D405" s="9" t="s">
        <v>639</v>
      </c>
      <c r="E405" s="5" t="s">
        <v>9</v>
      </c>
    </row>
    <row r="406" spans="1:5">
      <c r="A406" s="5">
        <v>404</v>
      </c>
      <c r="B406" s="7" t="s">
        <v>907</v>
      </c>
      <c r="C406" s="22" t="s">
        <v>908</v>
      </c>
      <c r="D406" s="9" t="s">
        <v>199</v>
      </c>
      <c r="E406" s="5" t="s">
        <v>61</v>
      </c>
    </row>
    <row r="407" ht="24" spans="1:5">
      <c r="A407" s="5">
        <v>405</v>
      </c>
      <c r="B407" s="7" t="s">
        <v>909</v>
      </c>
      <c r="C407" s="5" t="s">
        <v>910</v>
      </c>
      <c r="D407" s="9" t="s">
        <v>497</v>
      </c>
      <c r="E407" s="5" t="s">
        <v>9</v>
      </c>
    </row>
    <row r="408" spans="1:5">
      <c r="A408" s="5">
        <v>406</v>
      </c>
      <c r="B408" s="7" t="s">
        <v>911</v>
      </c>
      <c r="C408" s="5" t="s">
        <v>912</v>
      </c>
      <c r="D408" s="9" t="s">
        <v>497</v>
      </c>
      <c r="E408" s="5" t="s">
        <v>9</v>
      </c>
    </row>
    <row r="409" spans="1:5">
      <c r="A409" s="5">
        <v>407</v>
      </c>
      <c r="B409" s="7" t="s">
        <v>913</v>
      </c>
      <c r="C409" s="22" t="s">
        <v>914</v>
      </c>
      <c r="D409" s="9" t="s">
        <v>639</v>
      </c>
      <c r="E409" s="5" t="s">
        <v>9</v>
      </c>
    </row>
    <row r="410" spans="1:5">
      <c r="A410" s="5">
        <v>408</v>
      </c>
      <c r="B410" s="7" t="s">
        <v>915</v>
      </c>
      <c r="C410" s="5" t="s">
        <v>916</v>
      </c>
      <c r="D410" s="9" t="s">
        <v>497</v>
      </c>
      <c r="E410" s="5" t="s">
        <v>9</v>
      </c>
    </row>
    <row r="411" spans="1:5">
      <c r="A411" s="5">
        <v>409</v>
      </c>
      <c r="B411" s="7" t="s">
        <v>917</v>
      </c>
      <c r="C411" s="5" t="s">
        <v>918</v>
      </c>
      <c r="D411" s="9" t="s">
        <v>497</v>
      </c>
      <c r="E411" s="5" t="s">
        <v>9</v>
      </c>
    </row>
    <row r="412" ht="24" spans="1:5">
      <c r="A412" s="5">
        <v>410</v>
      </c>
      <c r="B412" s="7" t="s">
        <v>919</v>
      </c>
      <c r="C412" s="22" t="s">
        <v>920</v>
      </c>
      <c r="D412" s="9" t="s">
        <v>469</v>
      </c>
      <c r="E412" s="5" t="s">
        <v>61</v>
      </c>
    </row>
    <row r="413" ht="24" spans="1:5">
      <c r="A413" s="5">
        <v>411</v>
      </c>
      <c r="B413" s="7" t="s">
        <v>921</v>
      </c>
      <c r="C413" s="22" t="s">
        <v>922</v>
      </c>
      <c r="D413" s="9" t="s">
        <v>469</v>
      </c>
      <c r="E413" s="5" t="s">
        <v>61</v>
      </c>
    </row>
    <row r="414" ht="24" spans="1:5">
      <c r="A414" s="5">
        <v>412</v>
      </c>
      <c r="B414" s="7" t="s">
        <v>923</v>
      </c>
      <c r="C414" s="22" t="s">
        <v>924</v>
      </c>
      <c r="D414" s="9" t="s">
        <v>469</v>
      </c>
      <c r="E414" s="5" t="s">
        <v>61</v>
      </c>
    </row>
    <row r="415" ht="24" spans="1:5">
      <c r="A415" s="5">
        <v>413</v>
      </c>
      <c r="B415" s="7" t="s">
        <v>925</v>
      </c>
      <c r="C415" s="22" t="s">
        <v>926</v>
      </c>
      <c r="D415" s="9" t="s">
        <v>469</v>
      </c>
      <c r="E415" s="5" t="s">
        <v>61</v>
      </c>
    </row>
    <row r="416" ht="24" spans="1:5">
      <c r="A416" s="5">
        <v>414</v>
      </c>
      <c r="B416" s="7" t="s">
        <v>927</v>
      </c>
      <c r="C416" s="22" t="s">
        <v>928</v>
      </c>
      <c r="D416" s="9" t="s">
        <v>469</v>
      </c>
      <c r="E416" s="5" t="s">
        <v>61</v>
      </c>
    </row>
    <row r="417" ht="24" spans="1:5">
      <c r="A417" s="5">
        <v>415</v>
      </c>
      <c r="B417" s="7" t="s">
        <v>929</v>
      </c>
      <c r="C417" s="22" t="s">
        <v>930</v>
      </c>
      <c r="D417" s="9" t="s">
        <v>469</v>
      </c>
      <c r="E417" s="5" t="s">
        <v>61</v>
      </c>
    </row>
    <row r="418" spans="1:5">
      <c r="A418" s="5">
        <v>416</v>
      </c>
      <c r="B418" s="7" t="s">
        <v>931</v>
      </c>
      <c r="C418" s="22" t="s">
        <v>932</v>
      </c>
      <c r="D418" s="9" t="s">
        <v>469</v>
      </c>
      <c r="E418" s="5" t="s">
        <v>61</v>
      </c>
    </row>
    <row r="419" spans="1:5">
      <c r="A419" s="5">
        <v>417</v>
      </c>
      <c r="B419" s="7" t="s">
        <v>933</v>
      </c>
      <c r="C419" s="22" t="s">
        <v>934</v>
      </c>
      <c r="D419" s="9" t="s">
        <v>469</v>
      </c>
      <c r="E419" s="5" t="s">
        <v>61</v>
      </c>
    </row>
    <row r="420" ht="24" spans="1:5">
      <c r="A420" s="5">
        <v>418</v>
      </c>
      <c r="B420" s="7" t="s">
        <v>935</v>
      </c>
      <c r="C420" s="22" t="s">
        <v>936</v>
      </c>
      <c r="D420" s="9" t="s">
        <v>469</v>
      </c>
      <c r="E420" s="5" t="s">
        <v>61</v>
      </c>
    </row>
    <row r="421" spans="1:5">
      <c r="A421" s="5">
        <v>419</v>
      </c>
      <c r="B421" s="7" t="s">
        <v>937</v>
      </c>
      <c r="C421" s="22" t="s">
        <v>938</v>
      </c>
      <c r="D421" s="9" t="s">
        <v>469</v>
      </c>
      <c r="E421" s="5" t="s">
        <v>61</v>
      </c>
    </row>
    <row r="422" spans="1:5">
      <c r="A422" s="5">
        <v>420</v>
      </c>
      <c r="B422" s="7" t="s">
        <v>939</v>
      </c>
      <c r="C422" s="22" t="s">
        <v>940</v>
      </c>
      <c r="D422" s="9" t="s">
        <v>469</v>
      </c>
      <c r="E422" s="5" t="s">
        <v>61</v>
      </c>
    </row>
    <row r="423" spans="1:5">
      <c r="A423" s="5">
        <v>421</v>
      </c>
      <c r="B423" s="7" t="s">
        <v>941</v>
      </c>
      <c r="C423" s="22" t="s">
        <v>942</v>
      </c>
      <c r="D423" s="9" t="s">
        <v>469</v>
      </c>
      <c r="E423" s="5" t="s">
        <v>61</v>
      </c>
    </row>
    <row r="424" spans="1:5">
      <c r="A424" s="5">
        <v>422</v>
      </c>
      <c r="B424" s="7" t="s">
        <v>943</v>
      </c>
      <c r="C424" s="22" t="s">
        <v>944</v>
      </c>
      <c r="D424" s="9" t="s">
        <v>469</v>
      </c>
      <c r="E424" s="5" t="s">
        <v>61</v>
      </c>
    </row>
    <row r="425" ht="24" spans="1:5">
      <c r="A425" s="5">
        <v>423</v>
      </c>
      <c r="B425" s="7" t="s">
        <v>945</v>
      </c>
      <c r="C425" s="22" t="s">
        <v>946</v>
      </c>
      <c r="D425" s="9" t="s">
        <v>469</v>
      </c>
      <c r="E425" s="5" t="s">
        <v>61</v>
      </c>
    </row>
    <row r="426" spans="1:5">
      <c r="A426" s="5">
        <v>424</v>
      </c>
      <c r="B426" s="7" t="s">
        <v>947</v>
      </c>
      <c r="C426" s="22" t="s">
        <v>948</v>
      </c>
      <c r="D426" s="9" t="s">
        <v>469</v>
      </c>
      <c r="E426" s="5" t="s">
        <v>61</v>
      </c>
    </row>
    <row r="427" spans="1:5">
      <c r="A427" s="5">
        <v>425</v>
      </c>
      <c r="B427" s="7" t="s">
        <v>949</v>
      </c>
      <c r="C427" s="22" t="s">
        <v>950</v>
      </c>
      <c r="D427" s="9" t="s">
        <v>469</v>
      </c>
      <c r="E427" s="5" t="s">
        <v>61</v>
      </c>
    </row>
    <row r="428" spans="1:5">
      <c r="A428" s="5">
        <v>426</v>
      </c>
      <c r="B428" s="7" t="s">
        <v>951</v>
      </c>
      <c r="C428" s="5" t="s">
        <v>952</v>
      </c>
      <c r="D428" s="9" t="s">
        <v>380</v>
      </c>
      <c r="E428" s="5" t="s">
        <v>54</v>
      </c>
    </row>
    <row r="429" ht="24" spans="1:5">
      <c r="A429" s="5">
        <v>427</v>
      </c>
      <c r="B429" s="7" t="s">
        <v>953</v>
      </c>
      <c r="C429" s="22" t="s">
        <v>954</v>
      </c>
      <c r="D429" s="9" t="s">
        <v>469</v>
      </c>
      <c r="E429" s="5" t="s">
        <v>61</v>
      </c>
    </row>
    <row r="430" spans="1:5">
      <c r="A430" s="5">
        <v>428</v>
      </c>
      <c r="B430" s="7" t="s">
        <v>955</v>
      </c>
      <c r="C430" s="22" t="s">
        <v>956</v>
      </c>
      <c r="D430" s="9" t="s">
        <v>469</v>
      </c>
      <c r="E430" s="5" t="s">
        <v>61</v>
      </c>
    </row>
    <row r="431" spans="1:5">
      <c r="A431" s="5">
        <v>429</v>
      </c>
      <c r="B431" s="7" t="s">
        <v>957</v>
      </c>
      <c r="C431" s="22" t="s">
        <v>958</v>
      </c>
      <c r="D431" s="9" t="s">
        <v>469</v>
      </c>
      <c r="E431" s="5" t="s">
        <v>61</v>
      </c>
    </row>
    <row r="432" spans="1:5">
      <c r="A432" s="5">
        <v>430</v>
      </c>
      <c r="B432" s="7" t="s">
        <v>959</v>
      </c>
      <c r="C432" s="22" t="s">
        <v>960</v>
      </c>
      <c r="D432" s="9" t="s">
        <v>199</v>
      </c>
      <c r="E432" s="5" t="s">
        <v>61</v>
      </c>
    </row>
    <row r="433" ht="24" spans="1:5">
      <c r="A433" s="5">
        <v>431</v>
      </c>
      <c r="B433" s="7" t="s">
        <v>961</v>
      </c>
      <c r="C433" s="22" t="s">
        <v>962</v>
      </c>
      <c r="D433" s="9" t="s">
        <v>199</v>
      </c>
      <c r="E433" s="5" t="s">
        <v>61</v>
      </c>
    </row>
    <row r="434" spans="1:5">
      <c r="A434" s="5">
        <v>432</v>
      </c>
      <c r="B434" s="7" t="s">
        <v>963</v>
      </c>
      <c r="C434" s="22" t="s">
        <v>964</v>
      </c>
      <c r="D434" s="9" t="s">
        <v>199</v>
      </c>
      <c r="E434" s="5" t="s">
        <v>61</v>
      </c>
    </row>
    <row r="435" ht="24" spans="1:5">
      <c r="A435" s="5">
        <v>433</v>
      </c>
      <c r="B435" s="7" t="s">
        <v>965</v>
      </c>
      <c r="C435" s="22" t="s">
        <v>966</v>
      </c>
      <c r="D435" s="9" t="s">
        <v>199</v>
      </c>
      <c r="E435" s="5" t="s">
        <v>61</v>
      </c>
    </row>
    <row r="436" spans="1:5">
      <c r="A436" s="5">
        <v>434</v>
      </c>
      <c r="B436" s="7" t="s">
        <v>967</v>
      </c>
      <c r="C436" s="5" t="s">
        <v>968</v>
      </c>
      <c r="D436" s="9" t="s">
        <v>497</v>
      </c>
      <c r="E436" s="5" t="s">
        <v>9</v>
      </c>
    </row>
    <row r="437" spans="1:5">
      <c r="A437" s="5">
        <v>435</v>
      </c>
      <c r="B437" s="7" t="s">
        <v>969</v>
      </c>
      <c r="C437" s="5" t="s">
        <v>970</v>
      </c>
      <c r="D437" s="9" t="s">
        <v>497</v>
      </c>
      <c r="E437" s="5" t="s">
        <v>9</v>
      </c>
    </row>
    <row r="438" ht="24" spans="1:5">
      <c r="A438" s="5">
        <v>436</v>
      </c>
      <c r="B438" s="7" t="s">
        <v>971</v>
      </c>
      <c r="C438" s="5" t="s">
        <v>972</v>
      </c>
      <c r="D438" s="9" t="s">
        <v>973</v>
      </c>
      <c r="E438" s="5" t="s">
        <v>9</v>
      </c>
    </row>
    <row r="439" spans="1:5">
      <c r="A439" s="5">
        <v>437</v>
      </c>
      <c r="B439" s="7" t="s">
        <v>974</v>
      </c>
      <c r="C439" s="5" t="s">
        <v>975</v>
      </c>
      <c r="D439" s="9" t="s">
        <v>497</v>
      </c>
      <c r="E439" s="5" t="s">
        <v>9</v>
      </c>
    </row>
    <row r="440" ht="24" spans="1:5">
      <c r="A440" s="5">
        <v>438</v>
      </c>
      <c r="B440" s="7" t="s">
        <v>976</v>
      </c>
      <c r="C440" s="22" t="s">
        <v>977</v>
      </c>
      <c r="D440" s="9" t="s">
        <v>639</v>
      </c>
      <c r="E440" s="5" t="s">
        <v>9</v>
      </c>
    </row>
    <row r="441" ht="24" spans="1:5">
      <c r="A441" s="5">
        <v>439</v>
      </c>
      <c r="B441" s="7" t="s">
        <v>978</v>
      </c>
      <c r="C441" s="5" t="s">
        <v>979</v>
      </c>
      <c r="D441" s="9" t="s">
        <v>973</v>
      </c>
      <c r="E441" s="5" t="s">
        <v>9</v>
      </c>
    </row>
    <row r="442" spans="1:5">
      <c r="A442" s="5">
        <v>440</v>
      </c>
      <c r="B442" s="7" t="s">
        <v>980</v>
      </c>
      <c r="C442" s="22" t="s">
        <v>981</v>
      </c>
      <c r="D442" s="9" t="s">
        <v>639</v>
      </c>
      <c r="E442" s="5" t="s">
        <v>9</v>
      </c>
    </row>
    <row r="443" spans="1:5">
      <c r="A443" s="5">
        <v>441</v>
      </c>
      <c r="B443" s="7" t="s">
        <v>982</v>
      </c>
      <c r="C443" s="5" t="s">
        <v>983</v>
      </c>
      <c r="D443" s="9" t="s">
        <v>973</v>
      </c>
      <c r="E443" s="5" t="s">
        <v>9</v>
      </c>
    </row>
    <row r="444" spans="1:5">
      <c r="A444" s="5">
        <v>442</v>
      </c>
      <c r="B444" s="7" t="s">
        <v>984</v>
      </c>
      <c r="C444" s="22" t="s">
        <v>985</v>
      </c>
      <c r="D444" s="9" t="s">
        <v>639</v>
      </c>
      <c r="E444" s="5" t="s">
        <v>9</v>
      </c>
    </row>
    <row r="445" ht="24" spans="1:5">
      <c r="A445" s="5">
        <v>443</v>
      </c>
      <c r="B445" s="7" t="s">
        <v>986</v>
      </c>
      <c r="C445" s="5" t="s">
        <v>987</v>
      </c>
      <c r="D445" s="9" t="s">
        <v>973</v>
      </c>
      <c r="E445" s="5" t="s">
        <v>9</v>
      </c>
    </row>
    <row r="446" ht="24" spans="1:5">
      <c r="A446" s="5">
        <v>444</v>
      </c>
      <c r="B446" s="7" t="s">
        <v>988</v>
      </c>
      <c r="C446" s="22" t="s">
        <v>989</v>
      </c>
      <c r="D446" s="9" t="s">
        <v>639</v>
      </c>
      <c r="E446" s="5" t="s">
        <v>9</v>
      </c>
    </row>
    <row r="447" spans="1:5">
      <c r="A447" s="5">
        <v>445</v>
      </c>
      <c r="B447" s="7" t="s">
        <v>990</v>
      </c>
      <c r="C447" s="5" t="s">
        <v>991</v>
      </c>
      <c r="D447" s="9" t="s">
        <v>497</v>
      </c>
      <c r="E447" s="5" t="s">
        <v>9</v>
      </c>
    </row>
    <row r="448" spans="1:5">
      <c r="A448" s="5">
        <v>446</v>
      </c>
      <c r="B448" s="7" t="s">
        <v>992</v>
      </c>
      <c r="C448" s="5" t="s">
        <v>993</v>
      </c>
      <c r="D448" s="9" t="s">
        <v>497</v>
      </c>
      <c r="E448" s="5" t="s">
        <v>9</v>
      </c>
    </row>
    <row r="449" spans="1:5">
      <c r="A449" s="5">
        <v>447</v>
      </c>
      <c r="B449" s="7" t="s">
        <v>994</v>
      </c>
      <c r="C449" s="22" t="s">
        <v>995</v>
      </c>
      <c r="D449" s="9" t="s">
        <v>639</v>
      </c>
      <c r="E449" s="5" t="s">
        <v>9</v>
      </c>
    </row>
    <row r="450" spans="1:5">
      <c r="A450" s="5">
        <v>448</v>
      </c>
      <c r="B450" s="7" t="s">
        <v>996</v>
      </c>
      <c r="C450" s="22" t="s">
        <v>997</v>
      </c>
      <c r="D450" s="9" t="s">
        <v>639</v>
      </c>
      <c r="E450" s="5" t="s">
        <v>9</v>
      </c>
    </row>
    <row r="451" spans="1:5">
      <c r="A451" s="5">
        <v>449</v>
      </c>
      <c r="B451" s="7" t="s">
        <v>998</v>
      </c>
      <c r="C451" s="5" t="s">
        <v>999</v>
      </c>
      <c r="D451" s="9" t="s">
        <v>497</v>
      </c>
      <c r="E451" s="5" t="s">
        <v>9</v>
      </c>
    </row>
    <row r="452" spans="1:5">
      <c r="A452" s="5">
        <v>450</v>
      </c>
      <c r="B452" s="7" t="s">
        <v>1000</v>
      </c>
      <c r="C452" s="22" t="s">
        <v>1001</v>
      </c>
      <c r="D452" s="9" t="s">
        <v>639</v>
      </c>
      <c r="E452" s="5" t="s">
        <v>9</v>
      </c>
    </row>
    <row r="453" ht="24" spans="1:5">
      <c r="A453" s="5">
        <v>451</v>
      </c>
      <c r="B453" s="7" t="s">
        <v>1002</v>
      </c>
      <c r="C453" s="5" t="s">
        <v>1003</v>
      </c>
      <c r="D453" s="9" t="s">
        <v>497</v>
      </c>
      <c r="E453" s="5" t="s">
        <v>9</v>
      </c>
    </row>
    <row r="454" spans="1:5">
      <c r="A454" s="5">
        <v>452</v>
      </c>
      <c r="B454" s="7" t="s">
        <v>1004</v>
      </c>
      <c r="C454" s="22" t="s">
        <v>1005</v>
      </c>
      <c r="D454" s="9" t="s">
        <v>639</v>
      </c>
      <c r="E454" s="5" t="s">
        <v>9</v>
      </c>
    </row>
    <row r="455" spans="1:5">
      <c r="A455" s="5">
        <v>453</v>
      </c>
      <c r="B455" s="7" t="s">
        <v>1006</v>
      </c>
      <c r="C455" s="22" t="s">
        <v>1007</v>
      </c>
      <c r="D455" s="9" t="s">
        <v>639</v>
      </c>
      <c r="E455" s="5" t="s">
        <v>9</v>
      </c>
    </row>
    <row r="456" spans="1:5">
      <c r="A456" s="5">
        <v>454</v>
      </c>
      <c r="B456" s="7" t="s">
        <v>1008</v>
      </c>
      <c r="C456" s="5" t="s">
        <v>1009</v>
      </c>
      <c r="D456" s="9" t="s">
        <v>497</v>
      </c>
      <c r="E456" s="5" t="s">
        <v>9</v>
      </c>
    </row>
    <row r="457" spans="1:5">
      <c r="A457" s="5">
        <v>455</v>
      </c>
      <c r="B457" s="7" t="s">
        <v>1010</v>
      </c>
      <c r="C457" s="22" t="s">
        <v>1011</v>
      </c>
      <c r="D457" s="9" t="s">
        <v>469</v>
      </c>
      <c r="E457" s="5" t="s">
        <v>61</v>
      </c>
    </row>
    <row r="458" spans="1:5">
      <c r="A458" s="5">
        <v>456</v>
      </c>
      <c r="B458" s="7" t="s">
        <v>1012</v>
      </c>
      <c r="C458" s="22" t="s">
        <v>1013</v>
      </c>
      <c r="D458" s="9" t="s">
        <v>639</v>
      </c>
      <c r="E458" s="5" t="s">
        <v>9</v>
      </c>
    </row>
    <row r="459" ht="24" spans="1:5">
      <c r="A459" s="5">
        <v>457</v>
      </c>
      <c r="B459" s="7" t="s">
        <v>1014</v>
      </c>
      <c r="C459" s="22" t="s">
        <v>1015</v>
      </c>
      <c r="D459" s="9" t="s">
        <v>469</v>
      </c>
      <c r="E459" s="5" t="s">
        <v>61</v>
      </c>
    </row>
    <row r="460" ht="24" spans="1:5">
      <c r="A460" s="5">
        <v>458</v>
      </c>
      <c r="B460" s="7" t="s">
        <v>1016</v>
      </c>
      <c r="C460" s="5" t="s">
        <v>1017</v>
      </c>
      <c r="D460" s="9" t="s">
        <v>497</v>
      </c>
      <c r="E460" s="5" t="s">
        <v>9</v>
      </c>
    </row>
    <row r="461" ht="24" spans="1:5">
      <c r="A461" s="5">
        <v>459</v>
      </c>
      <c r="B461" s="7" t="s">
        <v>1018</v>
      </c>
      <c r="C461" s="22" t="s">
        <v>1019</v>
      </c>
      <c r="D461" s="9" t="s">
        <v>639</v>
      </c>
      <c r="E461" s="5" t="s">
        <v>9</v>
      </c>
    </row>
    <row r="462" spans="1:5">
      <c r="A462" s="5">
        <v>460</v>
      </c>
      <c r="B462" s="7" t="s">
        <v>1020</v>
      </c>
      <c r="C462" s="5" t="s">
        <v>1021</v>
      </c>
      <c r="D462" s="9" t="s">
        <v>497</v>
      </c>
      <c r="E462" s="5" t="s">
        <v>9</v>
      </c>
    </row>
    <row r="463" ht="24" spans="1:5">
      <c r="A463" s="5">
        <v>461</v>
      </c>
      <c r="B463" s="7" t="s">
        <v>1022</v>
      </c>
      <c r="C463" s="22" t="s">
        <v>1023</v>
      </c>
      <c r="D463" s="9" t="s">
        <v>469</v>
      </c>
      <c r="E463" s="5" t="s">
        <v>61</v>
      </c>
    </row>
    <row r="464" spans="1:5">
      <c r="A464" s="5">
        <v>462</v>
      </c>
      <c r="B464" s="7" t="s">
        <v>1024</v>
      </c>
      <c r="C464" s="22" t="s">
        <v>1025</v>
      </c>
      <c r="D464" s="9" t="s">
        <v>639</v>
      </c>
      <c r="E464" s="5" t="s">
        <v>9</v>
      </c>
    </row>
    <row r="465" spans="1:5">
      <c r="A465" s="5">
        <v>463</v>
      </c>
      <c r="B465" s="7" t="s">
        <v>1026</v>
      </c>
      <c r="C465" s="5" t="s">
        <v>1027</v>
      </c>
      <c r="D465" s="9" t="s">
        <v>497</v>
      </c>
      <c r="E465" s="5" t="s">
        <v>9</v>
      </c>
    </row>
    <row r="466" spans="1:5">
      <c r="A466" s="5">
        <v>464</v>
      </c>
      <c r="B466" s="7" t="s">
        <v>1028</v>
      </c>
      <c r="C466" s="22" t="s">
        <v>1029</v>
      </c>
      <c r="D466" s="9" t="s">
        <v>469</v>
      </c>
      <c r="E466" s="5" t="s">
        <v>61</v>
      </c>
    </row>
    <row r="467" spans="1:5">
      <c r="A467" s="5">
        <v>465</v>
      </c>
      <c r="B467" s="7" t="s">
        <v>1030</v>
      </c>
      <c r="C467" s="5" t="s">
        <v>1031</v>
      </c>
      <c r="D467" s="9" t="s">
        <v>623</v>
      </c>
      <c r="E467" s="5" t="s">
        <v>138</v>
      </c>
    </row>
    <row r="468" ht="24" spans="1:5">
      <c r="A468" s="5">
        <v>466</v>
      </c>
      <c r="B468" s="7" t="s">
        <v>1032</v>
      </c>
      <c r="C468" s="5" t="s">
        <v>1033</v>
      </c>
      <c r="D468" s="9" t="s">
        <v>497</v>
      </c>
      <c r="E468" s="5" t="s">
        <v>9</v>
      </c>
    </row>
    <row r="469" spans="1:5">
      <c r="A469" s="5">
        <v>467</v>
      </c>
      <c r="B469" s="7" t="s">
        <v>1034</v>
      </c>
      <c r="C469" s="22" t="s">
        <v>1035</v>
      </c>
      <c r="D469" s="9" t="s">
        <v>639</v>
      </c>
      <c r="E469" s="5" t="s">
        <v>9</v>
      </c>
    </row>
    <row r="470" spans="1:5">
      <c r="A470" s="5">
        <v>468</v>
      </c>
      <c r="B470" s="7" t="s">
        <v>1036</v>
      </c>
      <c r="C470" s="5" t="s">
        <v>1037</v>
      </c>
      <c r="D470" s="9" t="s">
        <v>497</v>
      </c>
      <c r="E470" s="5" t="s">
        <v>9</v>
      </c>
    </row>
    <row r="471" spans="1:5">
      <c r="A471" s="5">
        <v>469</v>
      </c>
      <c r="B471" s="7" t="s">
        <v>1038</v>
      </c>
      <c r="C471" s="22" t="s">
        <v>1039</v>
      </c>
      <c r="D471" s="9" t="s">
        <v>469</v>
      </c>
      <c r="E471" s="5" t="s">
        <v>61</v>
      </c>
    </row>
    <row r="472" ht="24" spans="1:5">
      <c r="A472" s="5">
        <v>470</v>
      </c>
      <c r="B472" s="7" t="s">
        <v>1040</v>
      </c>
      <c r="C472" s="5" t="s">
        <v>1041</v>
      </c>
      <c r="D472" s="9" t="s">
        <v>497</v>
      </c>
      <c r="E472" s="5" t="s">
        <v>9</v>
      </c>
    </row>
    <row r="473" spans="1:5">
      <c r="A473" s="5">
        <v>471</v>
      </c>
      <c r="B473" s="7" t="s">
        <v>1042</v>
      </c>
      <c r="C473" s="5" t="s">
        <v>1043</v>
      </c>
      <c r="D473" s="9" t="s">
        <v>1044</v>
      </c>
      <c r="E473" s="5" t="s">
        <v>9</v>
      </c>
    </row>
    <row r="474" spans="1:5">
      <c r="A474" s="5">
        <v>472</v>
      </c>
      <c r="B474" s="7" t="s">
        <v>1045</v>
      </c>
      <c r="C474" s="22" t="s">
        <v>1046</v>
      </c>
      <c r="D474" s="9" t="s">
        <v>469</v>
      </c>
      <c r="E474" s="5" t="s">
        <v>61</v>
      </c>
    </row>
    <row r="475" ht="24" spans="1:5">
      <c r="A475" s="5">
        <v>473</v>
      </c>
      <c r="B475" s="7" t="s">
        <v>1047</v>
      </c>
      <c r="C475" s="5" t="s">
        <v>1048</v>
      </c>
      <c r="D475" s="9" t="s">
        <v>1044</v>
      </c>
      <c r="E475" s="5" t="s">
        <v>9</v>
      </c>
    </row>
    <row r="476" spans="1:5">
      <c r="A476" s="5">
        <v>474</v>
      </c>
      <c r="B476" s="7" t="s">
        <v>1049</v>
      </c>
      <c r="C476" s="5" t="s">
        <v>1050</v>
      </c>
      <c r="D476" s="9" t="s">
        <v>1044</v>
      </c>
      <c r="E476" s="5" t="s">
        <v>9</v>
      </c>
    </row>
    <row r="477" spans="1:5">
      <c r="A477" s="5">
        <v>475</v>
      </c>
      <c r="B477" s="7" t="s">
        <v>1051</v>
      </c>
      <c r="C477" s="5" t="s">
        <v>1052</v>
      </c>
      <c r="D477" s="9" t="s">
        <v>1053</v>
      </c>
      <c r="E477" s="5" t="s">
        <v>74</v>
      </c>
    </row>
    <row r="478" spans="1:5">
      <c r="A478" s="5">
        <v>476</v>
      </c>
      <c r="B478" s="7" t="s">
        <v>1054</v>
      </c>
      <c r="C478" s="5" t="s">
        <v>1055</v>
      </c>
      <c r="D478" s="9" t="s">
        <v>1053</v>
      </c>
      <c r="E478" s="5" t="s">
        <v>74</v>
      </c>
    </row>
    <row r="479" spans="1:5">
      <c r="A479" s="5">
        <v>477</v>
      </c>
      <c r="B479" s="7" t="s">
        <v>1056</v>
      </c>
      <c r="C479" s="5" t="s">
        <v>1057</v>
      </c>
      <c r="D479" s="9" t="s">
        <v>497</v>
      </c>
      <c r="E479" s="5" t="s">
        <v>9</v>
      </c>
    </row>
    <row r="480" spans="1:5">
      <c r="A480" s="5">
        <v>478</v>
      </c>
      <c r="B480" s="7" t="s">
        <v>1058</v>
      </c>
      <c r="C480" s="5" t="s">
        <v>1059</v>
      </c>
      <c r="D480" s="9" t="s">
        <v>1053</v>
      </c>
      <c r="E480" s="5" t="s">
        <v>74</v>
      </c>
    </row>
    <row r="481" spans="1:5">
      <c r="A481" s="5">
        <v>479</v>
      </c>
      <c r="B481" s="7" t="s">
        <v>1060</v>
      </c>
      <c r="C481" s="5" t="s">
        <v>1061</v>
      </c>
      <c r="D481" s="9" t="s">
        <v>380</v>
      </c>
      <c r="E481" s="5" t="s">
        <v>54</v>
      </c>
    </row>
    <row r="482" spans="1:5">
      <c r="A482" s="5">
        <v>480</v>
      </c>
      <c r="B482" s="7" t="s">
        <v>1062</v>
      </c>
      <c r="C482" s="5" t="s">
        <v>1063</v>
      </c>
      <c r="D482" s="9" t="s">
        <v>1064</v>
      </c>
      <c r="E482" s="5" t="s">
        <v>9</v>
      </c>
    </row>
    <row r="483" ht="24" spans="1:5">
      <c r="A483" s="5">
        <v>481</v>
      </c>
      <c r="B483" s="7" t="s">
        <v>1065</v>
      </c>
      <c r="C483" s="22" t="s">
        <v>1066</v>
      </c>
      <c r="D483" s="9" t="s">
        <v>469</v>
      </c>
      <c r="E483" s="5" t="s">
        <v>61</v>
      </c>
    </row>
    <row r="484" spans="1:5">
      <c r="A484" s="5">
        <v>482</v>
      </c>
      <c r="B484" s="7" t="s">
        <v>1067</v>
      </c>
      <c r="C484" s="5" t="s">
        <v>1068</v>
      </c>
      <c r="D484" s="9" t="s">
        <v>1069</v>
      </c>
      <c r="E484" s="5" t="s">
        <v>232</v>
      </c>
    </row>
    <row r="485" spans="1:5">
      <c r="A485" s="5">
        <v>483</v>
      </c>
      <c r="B485" s="7" t="s">
        <v>1070</v>
      </c>
      <c r="C485" s="5" t="s">
        <v>1071</v>
      </c>
      <c r="D485" s="9" t="s">
        <v>1069</v>
      </c>
      <c r="E485" s="5" t="s">
        <v>232</v>
      </c>
    </row>
    <row r="486" ht="24" spans="1:5">
      <c r="A486" s="5">
        <v>484</v>
      </c>
      <c r="B486" s="7" t="s">
        <v>1072</v>
      </c>
      <c r="C486" s="22" t="s">
        <v>1073</v>
      </c>
      <c r="D486" s="9" t="s">
        <v>469</v>
      </c>
      <c r="E486" s="5" t="s">
        <v>61</v>
      </c>
    </row>
    <row r="487" ht="24" spans="1:5">
      <c r="A487" s="5">
        <v>485</v>
      </c>
      <c r="B487" s="7" t="s">
        <v>1074</v>
      </c>
      <c r="C487" s="5" t="s">
        <v>1075</v>
      </c>
      <c r="D487" s="9" t="s">
        <v>1076</v>
      </c>
      <c r="E487" s="5" t="s">
        <v>74</v>
      </c>
    </row>
    <row r="488" spans="1:5">
      <c r="A488" s="5">
        <v>486</v>
      </c>
      <c r="B488" s="7" t="s">
        <v>1077</v>
      </c>
      <c r="C488" s="22" t="s">
        <v>1078</v>
      </c>
      <c r="D488" s="9" t="s">
        <v>672</v>
      </c>
      <c r="E488" s="5" t="s">
        <v>97</v>
      </c>
    </row>
    <row r="489" ht="24" spans="1:5">
      <c r="A489" s="5">
        <v>487</v>
      </c>
      <c r="B489" s="7" t="s">
        <v>1079</v>
      </c>
      <c r="C489" s="5" t="s">
        <v>1080</v>
      </c>
      <c r="D489" s="9" t="s">
        <v>1081</v>
      </c>
      <c r="E489" s="5" t="s">
        <v>108</v>
      </c>
    </row>
    <row r="490" spans="1:5">
      <c r="A490" s="5">
        <v>488</v>
      </c>
      <c r="B490" s="7" t="s">
        <v>1082</v>
      </c>
      <c r="C490" s="5" t="s">
        <v>1083</v>
      </c>
      <c r="D490" s="9" t="s">
        <v>1084</v>
      </c>
      <c r="E490" s="5" t="s">
        <v>9</v>
      </c>
    </row>
    <row r="491" spans="1:5">
      <c r="A491" s="5">
        <v>489</v>
      </c>
      <c r="B491" s="7" t="s">
        <v>1085</v>
      </c>
      <c r="C491" s="22" t="s">
        <v>1086</v>
      </c>
      <c r="D491" s="9" t="s">
        <v>469</v>
      </c>
      <c r="E491" s="5" t="s">
        <v>61</v>
      </c>
    </row>
    <row r="492" spans="1:5">
      <c r="A492" s="5">
        <v>490</v>
      </c>
      <c r="B492" s="7" t="s">
        <v>1087</v>
      </c>
      <c r="C492" s="5" t="s">
        <v>1088</v>
      </c>
      <c r="D492" s="9" t="s">
        <v>1084</v>
      </c>
      <c r="E492" s="5" t="s">
        <v>9</v>
      </c>
    </row>
    <row r="493" ht="24" spans="1:5">
      <c r="A493" s="5">
        <v>491</v>
      </c>
      <c r="B493" s="7" t="s">
        <v>1089</v>
      </c>
      <c r="C493" s="22" t="s">
        <v>1090</v>
      </c>
      <c r="D493" s="9" t="s">
        <v>639</v>
      </c>
      <c r="E493" s="5" t="s">
        <v>9</v>
      </c>
    </row>
    <row r="494" spans="1:5">
      <c r="A494" s="5">
        <v>492</v>
      </c>
      <c r="B494" s="7" t="s">
        <v>1091</v>
      </c>
      <c r="C494" s="5" t="s">
        <v>1092</v>
      </c>
      <c r="D494" s="9" t="s">
        <v>1084</v>
      </c>
      <c r="E494" s="5" t="s">
        <v>9</v>
      </c>
    </row>
    <row r="495" spans="1:5">
      <c r="A495" s="5">
        <v>493</v>
      </c>
      <c r="B495" s="7" t="s">
        <v>1093</v>
      </c>
      <c r="C495" s="22" t="s">
        <v>1094</v>
      </c>
      <c r="D495" s="9" t="s">
        <v>469</v>
      </c>
      <c r="E495" s="5" t="s">
        <v>61</v>
      </c>
    </row>
    <row r="496" spans="1:5">
      <c r="A496" s="5">
        <v>494</v>
      </c>
      <c r="B496" s="7" t="s">
        <v>1095</v>
      </c>
      <c r="C496" s="22" t="s">
        <v>1096</v>
      </c>
      <c r="D496" s="9" t="s">
        <v>639</v>
      </c>
      <c r="E496" s="5" t="s">
        <v>9</v>
      </c>
    </row>
    <row r="497" spans="1:5">
      <c r="A497" s="5">
        <v>495</v>
      </c>
      <c r="B497" s="7" t="s">
        <v>1097</v>
      </c>
      <c r="C497" s="5" t="s">
        <v>1098</v>
      </c>
      <c r="D497" s="9" t="s">
        <v>1099</v>
      </c>
      <c r="E497" s="5" t="s">
        <v>9</v>
      </c>
    </row>
    <row r="498" ht="24" spans="1:5">
      <c r="A498" s="5">
        <v>496</v>
      </c>
      <c r="B498" s="7" t="s">
        <v>1100</v>
      </c>
      <c r="C498" s="22" t="s">
        <v>1101</v>
      </c>
      <c r="D498" s="9" t="s">
        <v>469</v>
      </c>
      <c r="E498" s="5" t="s">
        <v>61</v>
      </c>
    </row>
    <row r="499" spans="1:5">
      <c r="A499" s="5">
        <v>497</v>
      </c>
      <c r="B499" s="7" t="s">
        <v>1102</v>
      </c>
      <c r="C499" s="5" t="s">
        <v>1103</v>
      </c>
      <c r="D499" s="9" t="s">
        <v>1099</v>
      </c>
      <c r="E499" s="5" t="s">
        <v>9</v>
      </c>
    </row>
    <row r="500" ht="24" spans="1:5">
      <c r="A500" s="5">
        <v>498</v>
      </c>
      <c r="B500" s="7" t="s">
        <v>1104</v>
      </c>
      <c r="C500" s="22" t="s">
        <v>1105</v>
      </c>
      <c r="D500" s="9" t="s">
        <v>639</v>
      </c>
      <c r="E500" s="5" t="s">
        <v>9</v>
      </c>
    </row>
    <row r="501" spans="1:5">
      <c r="A501" s="5">
        <v>499</v>
      </c>
      <c r="B501" s="7" t="s">
        <v>1106</v>
      </c>
      <c r="C501" s="5" t="s">
        <v>1107</v>
      </c>
      <c r="D501" s="9" t="s">
        <v>1099</v>
      </c>
      <c r="E501" s="5" t="s">
        <v>9</v>
      </c>
    </row>
    <row r="502" ht="24" spans="1:5">
      <c r="A502" s="5">
        <v>500</v>
      </c>
      <c r="B502" s="7" t="s">
        <v>1108</v>
      </c>
      <c r="C502" s="5" t="s">
        <v>1109</v>
      </c>
      <c r="D502" s="9" t="s">
        <v>1110</v>
      </c>
      <c r="E502" s="5" t="s">
        <v>232</v>
      </c>
    </row>
    <row r="503" spans="1:5">
      <c r="A503" s="5">
        <v>501</v>
      </c>
      <c r="B503" s="7" t="s">
        <v>1111</v>
      </c>
      <c r="C503" s="22" t="s">
        <v>1112</v>
      </c>
      <c r="D503" s="9" t="s">
        <v>469</v>
      </c>
      <c r="E503" s="5" t="s">
        <v>61</v>
      </c>
    </row>
    <row r="504" spans="1:5">
      <c r="A504" s="5">
        <v>502</v>
      </c>
      <c r="B504" s="7" t="s">
        <v>1113</v>
      </c>
      <c r="C504" s="5" t="s">
        <v>1114</v>
      </c>
      <c r="D504" s="9" t="s">
        <v>1115</v>
      </c>
      <c r="E504" s="5" t="s">
        <v>9</v>
      </c>
    </row>
    <row r="505" spans="1:5">
      <c r="A505" s="5">
        <v>503</v>
      </c>
      <c r="B505" s="7" t="s">
        <v>1116</v>
      </c>
      <c r="C505" s="22" t="s">
        <v>1117</v>
      </c>
      <c r="D505" s="9" t="s">
        <v>639</v>
      </c>
      <c r="E505" s="5" t="s">
        <v>9</v>
      </c>
    </row>
    <row r="506" spans="1:5">
      <c r="A506" s="5">
        <v>504</v>
      </c>
      <c r="B506" s="7" t="s">
        <v>1118</v>
      </c>
      <c r="C506" s="22" t="s">
        <v>1119</v>
      </c>
      <c r="D506" s="9" t="s">
        <v>469</v>
      </c>
      <c r="E506" s="5" t="s">
        <v>61</v>
      </c>
    </row>
    <row r="507" spans="1:5">
      <c r="A507" s="5">
        <v>505</v>
      </c>
      <c r="B507" s="7" t="s">
        <v>1120</v>
      </c>
      <c r="C507" s="5" t="s">
        <v>1121</v>
      </c>
      <c r="D507" s="9" t="s">
        <v>1122</v>
      </c>
      <c r="E507" s="5" t="s">
        <v>232</v>
      </c>
    </row>
    <row r="508" ht="24" spans="1:5">
      <c r="A508" s="5">
        <v>506</v>
      </c>
      <c r="B508" s="7" t="s">
        <v>1123</v>
      </c>
      <c r="C508" s="22" t="s">
        <v>1124</v>
      </c>
      <c r="D508" s="9" t="s">
        <v>639</v>
      </c>
      <c r="E508" s="5" t="s">
        <v>9</v>
      </c>
    </row>
    <row r="509" ht="24" spans="1:5">
      <c r="A509" s="5">
        <v>507</v>
      </c>
      <c r="B509" s="7" t="s">
        <v>1125</v>
      </c>
      <c r="C509" s="22" t="s">
        <v>1126</v>
      </c>
      <c r="D509" s="9" t="s">
        <v>469</v>
      </c>
      <c r="E509" s="5" t="s">
        <v>61</v>
      </c>
    </row>
    <row r="510" spans="1:5">
      <c r="A510" s="5">
        <v>508</v>
      </c>
      <c r="B510" s="7" t="s">
        <v>1127</v>
      </c>
      <c r="C510" s="5" t="s">
        <v>1128</v>
      </c>
      <c r="D510" s="9" t="s">
        <v>1129</v>
      </c>
      <c r="E510" s="5" t="s">
        <v>54</v>
      </c>
    </row>
    <row r="511" ht="24" spans="1:5">
      <c r="A511" s="5">
        <v>509</v>
      </c>
      <c r="B511" s="7" t="s">
        <v>1130</v>
      </c>
      <c r="C511" s="22" t="s">
        <v>1131</v>
      </c>
      <c r="D511" s="9" t="s">
        <v>639</v>
      </c>
      <c r="E511" s="5" t="s">
        <v>9</v>
      </c>
    </row>
    <row r="512" spans="1:5">
      <c r="A512" s="5">
        <v>510</v>
      </c>
      <c r="B512" s="7" t="s">
        <v>1132</v>
      </c>
      <c r="C512" s="22" t="s">
        <v>1133</v>
      </c>
      <c r="D512" s="9" t="s">
        <v>469</v>
      </c>
      <c r="E512" s="5" t="s">
        <v>61</v>
      </c>
    </row>
    <row r="513" spans="1:5">
      <c r="A513" s="5">
        <v>511</v>
      </c>
      <c r="B513" s="7" t="s">
        <v>1134</v>
      </c>
      <c r="C513" s="5" t="s">
        <v>1135</v>
      </c>
      <c r="D513" s="9" t="s">
        <v>1136</v>
      </c>
      <c r="E513" s="5" t="s">
        <v>9</v>
      </c>
    </row>
    <row r="514" spans="1:5">
      <c r="A514" s="5">
        <v>512</v>
      </c>
      <c r="B514" s="7" t="s">
        <v>1137</v>
      </c>
      <c r="C514" s="5" t="s">
        <v>1138</v>
      </c>
      <c r="D514" s="9" t="s">
        <v>1139</v>
      </c>
      <c r="E514" s="5" t="s">
        <v>108</v>
      </c>
    </row>
    <row r="515" spans="1:5">
      <c r="A515" s="5">
        <v>513</v>
      </c>
      <c r="B515" s="7" t="s">
        <v>1140</v>
      </c>
      <c r="C515" s="22" t="s">
        <v>1141</v>
      </c>
      <c r="D515" s="9" t="s">
        <v>639</v>
      </c>
      <c r="E515" s="5" t="s">
        <v>9</v>
      </c>
    </row>
    <row r="516" spans="1:5">
      <c r="A516" s="5">
        <v>514</v>
      </c>
      <c r="B516" s="7" t="s">
        <v>1142</v>
      </c>
      <c r="C516" s="22" t="s">
        <v>1143</v>
      </c>
      <c r="D516" s="9" t="s">
        <v>469</v>
      </c>
      <c r="E516" s="5" t="s">
        <v>61</v>
      </c>
    </row>
    <row r="517" spans="1:5">
      <c r="A517" s="5">
        <v>515</v>
      </c>
      <c r="B517" s="7" t="s">
        <v>1144</v>
      </c>
      <c r="C517" s="5" t="s">
        <v>1145</v>
      </c>
      <c r="D517" s="9" t="s">
        <v>1146</v>
      </c>
      <c r="E517" s="5" t="s">
        <v>138</v>
      </c>
    </row>
    <row r="518" spans="1:5">
      <c r="A518" s="5">
        <v>516</v>
      </c>
      <c r="B518" s="7" t="s">
        <v>1147</v>
      </c>
      <c r="C518" s="5" t="s">
        <v>1148</v>
      </c>
      <c r="D518" s="9" t="s">
        <v>497</v>
      </c>
      <c r="E518" s="5" t="s">
        <v>9</v>
      </c>
    </row>
    <row r="519" ht="24" spans="1:5">
      <c r="A519" s="5">
        <v>517</v>
      </c>
      <c r="B519" s="7" t="s">
        <v>1149</v>
      </c>
      <c r="C519" s="5" t="s">
        <v>1150</v>
      </c>
      <c r="D519" s="9" t="s">
        <v>1151</v>
      </c>
      <c r="E519" s="5" t="s">
        <v>9</v>
      </c>
    </row>
    <row r="520" spans="1:5">
      <c r="A520" s="5">
        <v>518</v>
      </c>
      <c r="B520" s="7" t="s">
        <v>1152</v>
      </c>
      <c r="C520" s="5" t="s">
        <v>1153</v>
      </c>
      <c r="D520" s="9" t="s">
        <v>1154</v>
      </c>
      <c r="E520" s="5" t="s">
        <v>9</v>
      </c>
    </row>
    <row r="521" ht="24" spans="1:5">
      <c r="A521" s="5">
        <v>519</v>
      </c>
      <c r="B521" s="7" t="s">
        <v>1155</v>
      </c>
      <c r="C521" s="22" t="s">
        <v>1156</v>
      </c>
      <c r="D521" s="9" t="s">
        <v>639</v>
      </c>
      <c r="E521" s="5" t="s">
        <v>9</v>
      </c>
    </row>
    <row r="522" spans="1:5">
      <c r="A522" s="5">
        <v>520</v>
      </c>
      <c r="B522" s="7" t="s">
        <v>1157</v>
      </c>
      <c r="C522" s="5" t="s">
        <v>1158</v>
      </c>
      <c r="D522" s="9" t="s">
        <v>1154</v>
      </c>
      <c r="E522" s="5" t="s">
        <v>9</v>
      </c>
    </row>
    <row r="523" spans="1:5">
      <c r="A523" s="5">
        <v>521</v>
      </c>
      <c r="B523" s="7" t="s">
        <v>1159</v>
      </c>
      <c r="C523" s="5" t="s">
        <v>1160</v>
      </c>
      <c r="D523" s="9" t="s">
        <v>1161</v>
      </c>
      <c r="E523" s="5" t="s">
        <v>61</v>
      </c>
    </row>
    <row r="524" ht="24" spans="1:5">
      <c r="A524" s="5">
        <v>522</v>
      </c>
      <c r="B524" s="7" t="s">
        <v>1162</v>
      </c>
      <c r="C524" s="5" t="s">
        <v>1163</v>
      </c>
      <c r="D524" s="9" t="s">
        <v>1151</v>
      </c>
      <c r="E524" s="5" t="s">
        <v>9</v>
      </c>
    </row>
    <row r="525" spans="1:5">
      <c r="A525" s="5">
        <v>523</v>
      </c>
      <c r="B525" s="7" t="s">
        <v>1164</v>
      </c>
      <c r="C525" s="5" t="s">
        <v>1165</v>
      </c>
      <c r="D525" s="9" t="s">
        <v>1161</v>
      </c>
      <c r="E525" s="5" t="s">
        <v>61</v>
      </c>
    </row>
    <row r="526" ht="24" spans="1:5">
      <c r="A526" s="5">
        <v>524</v>
      </c>
      <c r="B526" s="7" t="s">
        <v>1166</v>
      </c>
      <c r="C526" s="5" t="s">
        <v>1167</v>
      </c>
      <c r="D526" s="9" t="s">
        <v>1154</v>
      </c>
      <c r="E526" s="5" t="s">
        <v>9</v>
      </c>
    </row>
    <row r="527" spans="1:5">
      <c r="A527" s="5">
        <v>525</v>
      </c>
      <c r="B527" s="7" t="s">
        <v>1168</v>
      </c>
      <c r="C527" s="22" t="s">
        <v>1169</v>
      </c>
      <c r="D527" s="9" t="s">
        <v>469</v>
      </c>
      <c r="E527" s="5" t="s">
        <v>61</v>
      </c>
    </row>
    <row r="528" spans="1:5">
      <c r="A528" s="5">
        <v>526</v>
      </c>
      <c r="B528" s="7" t="s">
        <v>1170</v>
      </c>
      <c r="C528" s="5" t="s">
        <v>1171</v>
      </c>
      <c r="D528" s="9" t="s">
        <v>1161</v>
      </c>
      <c r="E528" s="5" t="s">
        <v>61</v>
      </c>
    </row>
    <row r="529" ht="24" spans="1:5">
      <c r="A529" s="5">
        <v>527</v>
      </c>
      <c r="B529" s="7" t="s">
        <v>1172</v>
      </c>
      <c r="C529" s="5" t="s">
        <v>1173</v>
      </c>
      <c r="D529" s="9" t="s">
        <v>497</v>
      </c>
      <c r="E529" s="5" t="s">
        <v>9</v>
      </c>
    </row>
    <row r="530" spans="1:5">
      <c r="A530" s="5">
        <v>528</v>
      </c>
      <c r="B530" s="7" t="s">
        <v>1174</v>
      </c>
      <c r="C530" s="22" t="s">
        <v>1175</v>
      </c>
      <c r="D530" s="9" t="s">
        <v>639</v>
      </c>
      <c r="E530" s="5" t="s">
        <v>9</v>
      </c>
    </row>
    <row r="531" spans="1:5">
      <c r="A531" s="5">
        <v>529</v>
      </c>
      <c r="B531" s="7" t="s">
        <v>1176</v>
      </c>
      <c r="C531" s="22" t="s">
        <v>1177</v>
      </c>
      <c r="D531" s="9" t="s">
        <v>639</v>
      </c>
      <c r="E531" s="5" t="s">
        <v>9</v>
      </c>
    </row>
    <row r="532" ht="24" spans="1:5">
      <c r="A532" s="5">
        <v>530</v>
      </c>
      <c r="B532" s="7" t="s">
        <v>1178</v>
      </c>
      <c r="C532" s="5" t="s">
        <v>1179</v>
      </c>
      <c r="D532" s="9" t="s">
        <v>497</v>
      </c>
      <c r="E532" s="5" t="s">
        <v>9</v>
      </c>
    </row>
    <row r="533" spans="1:5">
      <c r="A533" s="5">
        <v>531</v>
      </c>
      <c r="B533" s="7" t="s">
        <v>1180</v>
      </c>
      <c r="C533" s="22" t="s">
        <v>1181</v>
      </c>
      <c r="D533" s="9" t="s">
        <v>639</v>
      </c>
      <c r="E533" s="5" t="s">
        <v>9</v>
      </c>
    </row>
    <row r="534" spans="1:5">
      <c r="A534" s="5">
        <v>532</v>
      </c>
      <c r="B534" s="7" t="s">
        <v>1182</v>
      </c>
      <c r="C534" s="5" t="s">
        <v>1183</v>
      </c>
      <c r="D534" s="9" t="s">
        <v>1184</v>
      </c>
      <c r="E534" s="5" t="s">
        <v>574</v>
      </c>
    </row>
    <row r="535" spans="1:5">
      <c r="A535" s="5">
        <v>533</v>
      </c>
      <c r="B535" s="7" t="s">
        <v>1185</v>
      </c>
      <c r="C535" s="5" t="s">
        <v>1186</v>
      </c>
      <c r="D535" s="9" t="s">
        <v>1187</v>
      </c>
      <c r="E535" s="5" t="s">
        <v>9</v>
      </c>
    </row>
    <row r="536" ht="24" spans="1:5">
      <c r="A536" s="5">
        <v>534</v>
      </c>
      <c r="B536" s="7" t="s">
        <v>1188</v>
      </c>
      <c r="C536" s="22" t="s">
        <v>1189</v>
      </c>
      <c r="D536" s="9" t="s">
        <v>469</v>
      </c>
      <c r="E536" s="5" t="s">
        <v>61</v>
      </c>
    </row>
    <row r="537" spans="1:5">
      <c r="A537" s="5">
        <v>535</v>
      </c>
      <c r="B537" s="7" t="s">
        <v>1190</v>
      </c>
      <c r="C537" s="5" t="s">
        <v>1191</v>
      </c>
      <c r="D537" s="9" t="s">
        <v>1192</v>
      </c>
      <c r="E537" s="5" t="s">
        <v>74</v>
      </c>
    </row>
    <row r="538" spans="1:5">
      <c r="A538" s="5">
        <v>536</v>
      </c>
      <c r="B538" s="7" t="s">
        <v>1193</v>
      </c>
      <c r="C538" s="5" t="s">
        <v>1194</v>
      </c>
      <c r="D538" s="9" t="s">
        <v>1195</v>
      </c>
      <c r="E538" s="5" t="s">
        <v>9</v>
      </c>
    </row>
    <row r="539" spans="1:5">
      <c r="A539" s="5">
        <v>537</v>
      </c>
      <c r="B539" s="7" t="s">
        <v>1196</v>
      </c>
      <c r="C539" s="5" t="s">
        <v>1197</v>
      </c>
      <c r="D539" s="9" t="s">
        <v>1198</v>
      </c>
      <c r="E539" s="5" t="s">
        <v>54</v>
      </c>
    </row>
    <row r="540" spans="1:5">
      <c r="A540" s="5">
        <v>538</v>
      </c>
      <c r="B540" s="7" t="s">
        <v>1199</v>
      </c>
      <c r="C540" s="5" t="s">
        <v>1200</v>
      </c>
      <c r="D540" s="9" t="s">
        <v>497</v>
      </c>
      <c r="E540" s="5" t="s">
        <v>9</v>
      </c>
    </row>
    <row r="541" spans="1:5">
      <c r="A541" s="5">
        <v>539</v>
      </c>
      <c r="B541" s="7" t="s">
        <v>1201</v>
      </c>
      <c r="C541" s="5" t="s">
        <v>1202</v>
      </c>
      <c r="D541" s="9" t="s">
        <v>1195</v>
      </c>
      <c r="E541" s="5" t="s">
        <v>9</v>
      </c>
    </row>
    <row r="542" spans="1:5">
      <c r="A542" s="5">
        <v>540</v>
      </c>
      <c r="B542" s="7" t="s">
        <v>1203</v>
      </c>
      <c r="C542" s="22" t="s">
        <v>1204</v>
      </c>
      <c r="D542" s="9" t="s">
        <v>469</v>
      </c>
      <c r="E542" s="5" t="s">
        <v>61</v>
      </c>
    </row>
    <row r="543" spans="1:5">
      <c r="A543" s="5">
        <v>541</v>
      </c>
      <c r="B543" s="7" t="s">
        <v>1205</v>
      </c>
      <c r="C543" s="22" t="s">
        <v>1206</v>
      </c>
      <c r="D543" s="9" t="s">
        <v>639</v>
      </c>
      <c r="E543" s="5" t="s">
        <v>9</v>
      </c>
    </row>
    <row r="544" spans="1:5">
      <c r="A544" s="5">
        <v>542</v>
      </c>
      <c r="B544" s="7" t="s">
        <v>1207</v>
      </c>
      <c r="C544" s="5" t="s">
        <v>1208</v>
      </c>
      <c r="D544" s="9" t="s">
        <v>1195</v>
      </c>
      <c r="E544" s="5" t="s">
        <v>9</v>
      </c>
    </row>
    <row r="545" spans="1:5">
      <c r="A545" s="5">
        <v>543</v>
      </c>
      <c r="B545" s="7" t="s">
        <v>1209</v>
      </c>
      <c r="C545" s="5" t="s">
        <v>1210</v>
      </c>
      <c r="D545" s="9" t="s">
        <v>497</v>
      </c>
      <c r="E545" s="5" t="s">
        <v>9</v>
      </c>
    </row>
    <row r="546" ht="24" spans="1:5">
      <c r="A546" s="5">
        <v>544</v>
      </c>
      <c r="B546" s="7" t="s">
        <v>1211</v>
      </c>
      <c r="C546" s="5" t="s">
        <v>1212</v>
      </c>
      <c r="D546" s="9" t="s">
        <v>1195</v>
      </c>
      <c r="E546" s="5" t="s">
        <v>9</v>
      </c>
    </row>
    <row r="547" ht="24" spans="1:5">
      <c r="A547" s="5">
        <v>545</v>
      </c>
      <c r="B547" s="7" t="s">
        <v>1213</v>
      </c>
      <c r="C547" s="5" t="s">
        <v>1214</v>
      </c>
      <c r="D547" s="9" t="s">
        <v>497</v>
      </c>
      <c r="E547" s="5" t="s">
        <v>9</v>
      </c>
    </row>
    <row r="548" spans="1:5">
      <c r="A548" s="5">
        <v>546</v>
      </c>
      <c r="B548" s="7" t="s">
        <v>1215</v>
      </c>
      <c r="C548" s="5" t="s">
        <v>1216</v>
      </c>
      <c r="D548" s="9" t="s">
        <v>1195</v>
      </c>
      <c r="E548" s="5" t="s">
        <v>9</v>
      </c>
    </row>
    <row r="549" ht="24" spans="1:5">
      <c r="A549" s="5">
        <v>547</v>
      </c>
      <c r="B549" s="7" t="s">
        <v>1217</v>
      </c>
      <c r="C549" s="22" t="s">
        <v>1218</v>
      </c>
      <c r="D549" s="9" t="s">
        <v>469</v>
      </c>
      <c r="E549" s="5" t="s">
        <v>61</v>
      </c>
    </row>
    <row r="550" spans="1:5">
      <c r="A550" s="5">
        <v>548</v>
      </c>
      <c r="B550" s="7" t="s">
        <v>1219</v>
      </c>
      <c r="C550" s="22" t="s">
        <v>1220</v>
      </c>
      <c r="D550" s="9" t="s">
        <v>639</v>
      </c>
      <c r="E550" s="5" t="s">
        <v>9</v>
      </c>
    </row>
    <row r="551" spans="1:5">
      <c r="A551" s="5">
        <v>549</v>
      </c>
      <c r="B551" s="7" t="s">
        <v>1221</v>
      </c>
      <c r="C551" s="5" t="s">
        <v>1222</v>
      </c>
      <c r="D551" s="9" t="s">
        <v>497</v>
      </c>
      <c r="E551" s="5" t="s">
        <v>9</v>
      </c>
    </row>
    <row r="552" spans="1:5">
      <c r="A552" s="5">
        <v>550</v>
      </c>
      <c r="B552" s="7" t="s">
        <v>1223</v>
      </c>
      <c r="C552" s="5" t="s">
        <v>1224</v>
      </c>
      <c r="D552" s="9" t="s">
        <v>1195</v>
      </c>
      <c r="E552" s="5" t="s">
        <v>9</v>
      </c>
    </row>
    <row r="553" spans="1:5">
      <c r="A553" s="5">
        <v>551</v>
      </c>
      <c r="B553" s="7" t="s">
        <v>1225</v>
      </c>
      <c r="C553" s="22" t="s">
        <v>1226</v>
      </c>
      <c r="D553" s="9" t="s">
        <v>639</v>
      </c>
      <c r="E553" s="5" t="s">
        <v>9</v>
      </c>
    </row>
    <row r="554" spans="1:5">
      <c r="A554" s="5">
        <v>552</v>
      </c>
      <c r="B554" s="7" t="s">
        <v>1227</v>
      </c>
      <c r="C554" s="5" t="s">
        <v>1228</v>
      </c>
      <c r="D554" s="9" t="s">
        <v>1229</v>
      </c>
      <c r="E554" s="5" t="s">
        <v>9</v>
      </c>
    </row>
    <row r="555" spans="1:5">
      <c r="A555" s="5">
        <v>553</v>
      </c>
      <c r="B555" s="7" t="s">
        <v>1230</v>
      </c>
      <c r="C555" s="5" t="s">
        <v>1231</v>
      </c>
      <c r="D555" s="9" t="s">
        <v>1229</v>
      </c>
      <c r="E555" s="5" t="s">
        <v>9</v>
      </c>
    </row>
    <row r="556" ht="24" spans="1:5">
      <c r="A556" s="5">
        <v>554</v>
      </c>
      <c r="B556" s="7" t="s">
        <v>1232</v>
      </c>
      <c r="C556" s="5" t="s">
        <v>1233</v>
      </c>
      <c r="D556" s="9" t="s">
        <v>1234</v>
      </c>
      <c r="E556" s="5" t="s">
        <v>9</v>
      </c>
    </row>
    <row r="557" ht="24" spans="1:5">
      <c r="A557" s="5">
        <v>555</v>
      </c>
      <c r="B557" s="7" t="s">
        <v>1235</v>
      </c>
      <c r="C557" s="5" t="s">
        <v>1236</v>
      </c>
      <c r="D557" s="9" t="s">
        <v>1234</v>
      </c>
      <c r="E557" s="5" t="s">
        <v>9</v>
      </c>
    </row>
    <row r="558" spans="1:5">
      <c r="A558" s="5">
        <v>556</v>
      </c>
      <c r="B558" s="7" t="s">
        <v>1237</v>
      </c>
      <c r="C558" s="5" t="s">
        <v>1238</v>
      </c>
      <c r="D558" s="9" t="s">
        <v>1239</v>
      </c>
      <c r="E558" s="5" t="s">
        <v>9</v>
      </c>
    </row>
    <row r="559" spans="1:5">
      <c r="A559" s="5">
        <v>557</v>
      </c>
      <c r="B559" s="7" t="s">
        <v>1240</v>
      </c>
      <c r="C559" s="5" t="s">
        <v>1241</v>
      </c>
      <c r="D559" s="9" t="s">
        <v>1242</v>
      </c>
      <c r="E559" s="5" t="s">
        <v>9</v>
      </c>
    </row>
    <row r="560" spans="1:5">
      <c r="A560" s="5">
        <v>558</v>
      </c>
      <c r="B560" s="7" t="s">
        <v>1243</v>
      </c>
      <c r="C560" s="22" t="s">
        <v>1244</v>
      </c>
      <c r="D560" s="9" t="s">
        <v>469</v>
      </c>
      <c r="E560" s="5" t="s">
        <v>61</v>
      </c>
    </row>
    <row r="561" ht="24" spans="1:5">
      <c r="A561" s="5">
        <v>559</v>
      </c>
      <c r="B561" s="7" t="s">
        <v>1245</v>
      </c>
      <c r="C561" s="22" t="s">
        <v>1246</v>
      </c>
      <c r="D561" s="9" t="s">
        <v>639</v>
      </c>
      <c r="E561" s="5" t="s">
        <v>9</v>
      </c>
    </row>
    <row r="562" spans="1:5">
      <c r="A562" s="5">
        <v>560</v>
      </c>
      <c r="B562" s="7" t="s">
        <v>1247</v>
      </c>
      <c r="C562" s="22" t="s">
        <v>1248</v>
      </c>
      <c r="D562" s="9" t="s">
        <v>469</v>
      </c>
      <c r="E562" s="5" t="s">
        <v>61</v>
      </c>
    </row>
    <row r="563" spans="1:5">
      <c r="A563" s="5">
        <v>561</v>
      </c>
      <c r="B563" s="7" t="s">
        <v>1249</v>
      </c>
      <c r="C563" s="5" t="s">
        <v>1250</v>
      </c>
      <c r="D563" s="9" t="s">
        <v>1251</v>
      </c>
      <c r="E563" s="5" t="s">
        <v>54</v>
      </c>
    </row>
    <row r="564" spans="1:5">
      <c r="A564" s="5">
        <v>562</v>
      </c>
      <c r="B564" s="7" t="s">
        <v>1252</v>
      </c>
      <c r="C564" s="22" t="s">
        <v>1253</v>
      </c>
      <c r="D564" s="9" t="s">
        <v>469</v>
      </c>
      <c r="E564" s="5" t="s">
        <v>61</v>
      </c>
    </row>
    <row r="565" spans="1:5">
      <c r="A565" s="5">
        <v>563</v>
      </c>
      <c r="B565" s="7" t="s">
        <v>1254</v>
      </c>
      <c r="C565" s="22" t="s">
        <v>1255</v>
      </c>
      <c r="D565" s="9" t="s">
        <v>639</v>
      </c>
      <c r="E565" s="5" t="s">
        <v>9</v>
      </c>
    </row>
    <row r="566" spans="1:5">
      <c r="A566" s="5">
        <v>564</v>
      </c>
      <c r="B566" s="7" t="s">
        <v>1256</v>
      </c>
      <c r="C566" s="22" t="s">
        <v>1257</v>
      </c>
      <c r="D566" s="9" t="s">
        <v>469</v>
      </c>
      <c r="E566" s="5" t="s">
        <v>61</v>
      </c>
    </row>
    <row r="567" spans="1:5">
      <c r="A567" s="5">
        <v>565</v>
      </c>
      <c r="B567" s="7" t="s">
        <v>1258</v>
      </c>
      <c r="C567" s="22" t="s">
        <v>1259</v>
      </c>
      <c r="D567" s="9" t="s">
        <v>639</v>
      </c>
      <c r="E567" s="5" t="s">
        <v>9</v>
      </c>
    </row>
    <row r="568" spans="1:5">
      <c r="A568" s="5">
        <v>566</v>
      </c>
      <c r="B568" s="7" t="s">
        <v>1260</v>
      </c>
      <c r="C568" s="22" t="s">
        <v>1261</v>
      </c>
      <c r="D568" s="9" t="s">
        <v>469</v>
      </c>
      <c r="E568" s="5" t="s">
        <v>61</v>
      </c>
    </row>
    <row r="569" spans="1:5">
      <c r="A569" s="5">
        <v>567</v>
      </c>
      <c r="B569" s="7" t="s">
        <v>1262</v>
      </c>
      <c r="C569" s="5" t="s">
        <v>1263</v>
      </c>
      <c r="D569" s="9" t="s">
        <v>497</v>
      </c>
      <c r="E569" s="5" t="s">
        <v>9</v>
      </c>
    </row>
    <row r="570" ht="24" spans="1:5">
      <c r="A570" s="5">
        <v>568</v>
      </c>
      <c r="B570" s="7" t="s">
        <v>1264</v>
      </c>
      <c r="C570" s="22" t="s">
        <v>1265</v>
      </c>
      <c r="D570" s="9" t="s">
        <v>639</v>
      </c>
      <c r="E570" s="5" t="s">
        <v>9</v>
      </c>
    </row>
    <row r="571" spans="1:5">
      <c r="A571" s="5">
        <v>569</v>
      </c>
      <c r="B571" s="7" t="s">
        <v>1266</v>
      </c>
      <c r="C571" s="5" t="s">
        <v>1267</v>
      </c>
      <c r="D571" s="9" t="s">
        <v>497</v>
      </c>
      <c r="E571" s="5" t="s">
        <v>9</v>
      </c>
    </row>
    <row r="572" spans="1:5">
      <c r="A572" s="5">
        <v>570</v>
      </c>
      <c r="B572" s="7" t="s">
        <v>1268</v>
      </c>
      <c r="C572" s="5" t="s">
        <v>1269</v>
      </c>
      <c r="D572" s="9" t="s">
        <v>1270</v>
      </c>
      <c r="E572" s="5" t="s">
        <v>101</v>
      </c>
    </row>
    <row r="573" spans="1:5">
      <c r="A573" s="5">
        <v>571</v>
      </c>
      <c r="B573" s="7" t="s">
        <v>1271</v>
      </c>
      <c r="C573" s="5" t="s">
        <v>1272</v>
      </c>
      <c r="D573" s="9" t="s">
        <v>497</v>
      </c>
      <c r="E573" s="5" t="s">
        <v>9</v>
      </c>
    </row>
    <row r="574" spans="1:5">
      <c r="A574" s="5">
        <v>572</v>
      </c>
      <c r="B574" s="7" t="s">
        <v>1273</v>
      </c>
      <c r="C574" s="22" t="s">
        <v>1274</v>
      </c>
      <c r="D574" s="9" t="s">
        <v>639</v>
      </c>
      <c r="E574" s="5" t="s">
        <v>9</v>
      </c>
    </row>
    <row r="575" spans="1:5">
      <c r="A575" s="5">
        <v>573</v>
      </c>
      <c r="B575" s="7" t="s">
        <v>1275</v>
      </c>
      <c r="C575" s="5" t="s">
        <v>1276</v>
      </c>
      <c r="D575" s="9" t="s">
        <v>1270</v>
      </c>
      <c r="E575" s="5" t="s">
        <v>101</v>
      </c>
    </row>
    <row r="576" spans="1:5">
      <c r="A576" s="5">
        <v>574</v>
      </c>
      <c r="B576" s="7" t="s">
        <v>1277</v>
      </c>
      <c r="C576" s="22" t="s">
        <v>1278</v>
      </c>
      <c r="D576" s="9" t="s">
        <v>469</v>
      </c>
      <c r="E576" s="5" t="s">
        <v>61</v>
      </c>
    </row>
    <row r="577" spans="1:5">
      <c r="A577" s="5">
        <v>575</v>
      </c>
      <c r="B577" s="7" t="s">
        <v>1279</v>
      </c>
      <c r="C577" s="5" t="s">
        <v>1280</v>
      </c>
      <c r="D577" s="9" t="s">
        <v>1281</v>
      </c>
      <c r="E577" s="5" t="s">
        <v>574</v>
      </c>
    </row>
    <row r="578" ht="24" spans="1:5">
      <c r="A578" s="5">
        <v>576</v>
      </c>
      <c r="B578" s="7" t="s">
        <v>1282</v>
      </c>
      <c r="C578" s="22" t="s">
        <v>1283</v>
      </c>
      <c r="D578" s="9" t="s">
        <v>639</v>
      </c>
      <c r="E578" s="5" t="s">
        <v>9</v>
      </c>
    </row>
    <row r="579" spans="1:5">
      <c r="A579" s="5">
        <v>577</v>
      </c>
      <c r="B579" s="7" t="s">
        <v>1284</v>
      </c>
      <c r="C579" s="5" t="s">
        <v>1285</v>
      </c>
      <c r="D579" s="9" t="s">
        <v>497</v>
      </c>
      <c r="E579" s="5" t="s">
        <v>9</v>
      </c>
    </row>
    <row r="580" spans="1:5">
      <c r="A580" s="5">
        <v>578</v>
      </c>
      <c r="B580" s="7" t="s">
        <v>1286</v>
      </c>
      <c r="C580" s="5" t="s">
        <v>1287</v>
      </c>
      <c r="D580" s="9" t="s">
        <v>1281</v>
      </c>
      <c r="E580" s="5" t="s">
        <v>574</v>
      </c>
    </row>
    <row r="581" spans="1:5">
      <c r="A581" s="5">
        <v>579</v>
      </c>
      <c r="B581" s="7" t="s">
        <v>1288</v>
      </c>
      <c r="C581" s="5" t="s">
        <v>1289</v>
      </c>
      <c r="D581" s="9" t="s">
        <v>1270</v>
      </c>
      <c r="E581" s="5" t="s">
        <v>101</v>
      </c>
    </row>
    <row r="582" spans="1:5">
      <c r="A582" s="5">
        <v>580</v>
      </c>
      <c r="B582" s="7" t="s">
        <v>1290</v>
      </c>
      <c r="C582" s="5" t="s">
        <v>1291</v>
      </c>
      <c r="D582" s="9" t="s">
        <v>497</v>
      </c>
      <c r="E582" s="5" t="s">
        <v>9</v>
      </c>
    </row>
    <row r="583" spans="1:5">
      <c r="A583" s="5">
        <v>581</v>
      </c>
      <c r="B583" s="7" t="s">
        <v>1292</v>
      </c>
      <c r="C583" s="22" t="s">
        <v>1293</v>
      </c>
      <c r="D583" s="9" t="s">
        <v>639</v>
      </c>
      <c r="E583" s="5" t="s">
        <v>9</v>
      </c>
    </row>
    <row r="584" ht="24" spans="1:5">
      <c r="A584" s="5">
        <v>582</v>
      </c>
      <c r="B584" s="7" t="s">
        <v>1294</v>
      </c>
      <c r="C584" s="5" t="s">
        <v>1295</v>
      </c>
      <c r="D584" s="9" t="s">
        <v>1296</v>
      </c>
      <c r="E584" s="5" t="s">
        <v>61</v>
      </c>
    </row>
    <row r="585" ht="24" spans="1:5">
      <c r="A585" s="5">
        <v>583</v>
      </c>
      <c r="B585" s="7" t="s">
        <v>1297</v>
      </c>
      <c r="C585" s="5" t="s">
        <v>1298</v>
      </c>
      <c r="D585" s="9" t="s">
        <v>497</v>
      </c>
      <c r="E585" s="5" t="s">
        <v>9</v>
      </c>
    </row>
    <row r="586" spans="1:5">
      <c r="A586" s="5">
        <v>584</v>
      </c>
      <c r="B586" s="7" t="s">
        <v>1299</v>
      </c>
      <c r="C586" s="22" t="s">
        <v>1300</v>
      </c>
      <c r="D586" s="9" t="s">
        <v>639</v>
      </c>
      <c r="E586" s="5" t="s">
        <v>9</v>
      </c>
    </row>
    <row r="587" spans="1:5">
      <c r="A587" s="5">
        <v>585</v>
      </c>
      <c r="B587" s="7" t="s">
        <v>1301</v>
      </c>
      <c r="C587" s="5" t="s">
        <v>1302</v>
      </c>
      <c r="D587" s="9" t="s">
        <v>497</v>
      </c>
      <c r="E587" s="5" t="s">
        <v>9</v>
      </c>
    </row>
    <row r="588" spans="1:5">
      <c r="A588" s="5">
        <v>586</v>
      </c>
      <c r="B588" s="7" t="s">
        <v>1303</v>
      </c>
      <c r="C588" s="22" t="s">
        <v>1304</v>
      </c>
      <c r="D588" s="9" t="s">
        <v>639</v>
      </c>
      <c r="E588" s="5" t="s">
        <v>9</v>
      </c>
    </row>
    <row r="589" ht="24" spans="1:5">
      <c r="A589" s="5">
        <v>587</v>
      </c>
      <c r="B589" s="7" t="s">
        <v>1305</v>
      </c>
      <c r="C589" s="5" t="s">
        <v>1306</v>
      </c>
      <c r="D589" s="9" t="s">
        <v>497</v>
      </c>
      <c r="E589" s="5" t="s">
        <v>9</v>
      </c>
    </row>
    <row r="590" spans="1:5">
      <c r="A590" s="5">
        <v>588</v>
      </c>
      <c r="B590" s="7" t="s">
        <v>1307</v>
      </c>
      <c r="C590" s="22" t="s">
        <v>1308</v>
      </c>
      <c r="D590" s="9" t="s">
        <v>1309</v>
      </c>
      <c r="E590" s="5" t="s">
        <v>54</v>
      </c>
    </row>
    <row r="591" spans="1:5">
      <c r="A591" s="5">
        <v>589</v>
      </c>
      <c r="B591" s="7" t="s">
        <v>1310</v>
      </c>
      <c r="C591" s="22" t="s">
        <v>1311</v>
      </c>
      <c r="D591" s="9" t="s">
        <v>639</v>
      </c>
      <c r="E591" s="5" t="s">
        <v>9</v>
      </c>
    </row>
    <row r="592" spans="1:5">
      <c r="A592" s="5">
        <v>590</v>
      </c>
      <c r="B592" s="7" t="s">
        <v>1312</v>
      </c>
      <c r="C592" s="5" t="s">
        <v>1313</v>
      </c>
      <c r="D592" s="9" t="s">
        <v>497</v>
      </c>
      <c r="E592" s="5" t="s">
        <v>9</v>
      </c>
    </row>
    <row r="593" spans="1:5">
      <c r="A593" s="5">
        <v>591</v>
      </c>
      <c r="B593" s="7" t="s">
        <v>1314</v>
      </c>
      <c r="C593" s="5" t="s">
        <v>1315</v>
      </c>
      <c r="D593" s="9" t="s">
        <v>1316</v>
      </c>
      <c r="E593" s="5" t="s">
        <v>9</v>
      </c>
    </row>
    <row r="594" spans="1:5">
      <c r="A594" s="5">
        <v>592</v>
      </c>
      <c r="B594" s="7" t="s">
        <v>1317</v>
      </c>
      <c r="C594" s="5" t="s">
        <v>1318</v>
      </c>
      <c r="D594" s="9" t="s">
        <v>1316</v>
      </c>
      <c r="E594" s="5" t="s">
        <v>9</v>
      </c>
    </row>
    <row r="595" spans="1:5">
      <c r="A595" s="5">
        <v>593</v>
      </c>
      <c r="B595" s="7" t="s">
        <v>1319</v>
      </c>
      <c r="C595" s="5" t="s">
        <v>1320</v>
      </c>
      <c r="D595" s="9" t="s">
        <v>1316</v>
      </c>
      <c r="E595" s="5" t="s">
        <v>9</v>
      </c>
    </row>
    <row r="596" spans="1:5">
      <c r="A596" s="5">
        <v>594</v>
      </c>
      <c r="B596" s="7" t="s">
        <v>1321</v>
      </c>
      <c r="C596" s="5" t="s">
        <v>1322</v>
      </c>
      <c r="D596" s="9" t="s">
        <v>497</v>
      </c>
      <c r="E596" s="5" t="s">
        <v>9</v>
      </c>
    </row>
    <row r="597" ht="24" spans="1:5">
      <c r="A597" s="5">
        <v>595</v>
      </c>
      <c r="B597" s="7" t="s">
        <v>1323</v>
      </c>
      <c r="C597" s="5" t="s">
        <v>1324</v>
      </c>
      <c r="D597" s="9" t="s">
        <v>1325</v>
      </c>
      <c r="E597" s="5" t="s">
        <v>528</v>
      </c>
    </row>
    <row r="598" spans="1:5">
      <c r="A598" s="5">
        <v>596</v>
      </c>
      <c r="B598" s="7" t="s">
        <v>1326</v>
      </c>
      <c r="C598" s="22" t="s">
        <v>1327</v>
      </c>
      <c r="D598" s="9" t="s">
        <v>469</v>
      </c>
      <c r="E598" s="5" t="s">
        <v>61</v>
      </c>
    </row>
    <row r="599" spans="1:5">
      <c r="A599" s="5">
        <v>597</v>
      </c>
      <c r="B599" s="7" t="s">
        <v>1328</v>
      </c>
      <c r="C599" s="22" t="s">
        <v>1329</v>
      </c>
      <c r="D599" s="9" t="s">
        <v>639</v>
      </c>
      <c r="E599" s="5" t="s">
        <v>9</v>
      </c>
    </row>
    <row r="600" ht="24" spans="1:5">
      <c r="A600" s="5">
        <v>598</v>
      </c>
      <c r="B600" s="7" t="s">
        <v>1330</v>
      </c>
      <c r="C600" s="5" t="s">
        <v>1331</v>
      </c>
      <c r="D600" s="9" t="s">
        <v>1325</v>
      </c>
      <c r="E600" s="5" t="s">
        <v>528</v>
      </c>
    </row>
    <row r="601" spans="1:5">
      <c r="A601" s="5">
        <v>599</v>
      </c>
      <c r="B601" s="7" t="s">
        <v>1332</v>
      </c>
      <c r="C601" s="22" t="s">
        <v>1333</v>
      </c>
      <c r="D601" s="9" t="s">
        <v>639</v>
      </c>
      <c r="E601" s="5" t="s">
        <v>9</v>
      </c>
    </row>
    <row r="602" spans="1:5">
      <c r="A602" s="5">
        <v>600</v>
      </c>
      <c r="B602" s="7" t="s">
        <v>1334</v>
      </c>
      <c r="C602" s="5" t="s">
        <v>1335</v>
      </c>
      <c r="D602" s="9" t="s">
        <v>497</v>
      </c>
      <c r="E602" s="5" t="s">
        <v>9</v>
      </c>
    </row>
    <row r="603" spans="1:5">
      <c r="A603" s="5">
        <v>601</v>
      </c>
      <c r="B603" s="7" t="s">
        <v>1336</v>
      </c>
      <c r="C603" s="5" t="s">
        <v>1337</v>
      </c>
      <c r="D603" s="9" t="s">
        <v>497</v>
      </c>
      <c r="E603" s="5" t="s">
        <v>9</v>
      </c>
    </row>
    <row r="604" ht="24" spans="1:5">
      <c r="A604" s="5">
        <v>602</v>
      </c>
      <c r="B604" s="7" t="s">
        <v>1338</v>
      </c>
      <c r="C604" s="22" t="s">
        <v>1339</v>
      </c>
      <c r="D604" s="9" t="s">
        <v>1340</v>
      </c>
      <c r="E604" s="5" t="s">
        <v>9</v>
      </c>
    </row>
    <row r="605" ht="24" spans="1:5">
      <c r="A605" s="5">
        <v>603</v>
      </c>
      <c r="B605" s="7" t="s">
        <v>1341</v>
      </c>
      <c r="C605" s="22" t="s">
        <v>1342</v>
      </c>
      <c r="D605" s="9" t="s">
        <v>1340</v>
      </c>
      <c r="E605" s="5" t="s">
        <v>9</v>
      </c>
    </row>
    <row r="606" ht="24" spans="1:5">
      <c r="A606" s="5">
        <v>604</v>
      </c>
      <c r="B606" s="7" t="s">
        <v>1343</v>
      </c>
      <c r="C606" s="22" t="s">
        <v>1344</v>
      </c>
      <c r="D606" s="9" t="s">
        <v>639</v>
      </c>
      <c r="E606" s="5" t="s">
        <v>9</v>
      </c>
    </row>
    <row r="607" ht="24" spans="1:5">
      <c r="A607" s="5">
        <v>605</v>
      </c>
      <c r="B607" s="7" t="s">
        <v>1345</v>
      </c>
      <c r="C607" s="5" t="s">
        <v>1346</v>
      </c>
      <c r="D607" s="9" t="s">
        <v>497</v>
      </c>
      <c r="E607" s="5" t="s">
        <v>9</v>
      </c>
    </row>
    <row r="608" spans="1:5">
      <c r="A608" s="5">
        <v>606</v>
      </c>
      <c r="B608" s="7" t="s">
        <v>1347</v>
      </c>
      <c r="C608" s="22" t="s">
        <v>1348</v>
      </c>
      <c r="D608" s="9" t="s">
        <v>1349</v>
      </c>
      <c r="E608" s="5" t="s">
        <v>9</v>
      </c>
    </row>
    <row r="609" spans="1:5">
      <c r="A609" s="5">
        <v>607</v>
      </c>
      <c r="B609" s="7" t="s">
        <v>1350</v>
      </c>
      <c r="C609" s="22" t="s">
        <v>1351</v>
      </c>
      <c r="D609" s="9" t="s">
        <v>469</v>
      </c>
      <c r="E609" s="5" t="s">
        <v>61</v>
      </c>
    </row>
    <row r="610" spans="1:5">
      <c r="A610" s="5">
        <v>608</v>
      </c>
      <c r="B610" s="7" t="s">
        <v>1352</v>
      </c>
      <c r="C610" s="5" t="s">
        <v>1353</v>
      </c>
      <c r="D610" s="9" t="s">
        <v>497</v>
      </c>
      <c r="E610" s="5" t="s">
        <v>9</v>
      </c>
    </row>
    <row r="611" spans="1:5">
      <c r="A611" s="5">
        <v>609</v>
      </c>
      <c r="B611" s="7" t="s">
        <v>1354</v>
      </c>
      <c r="C611" s="22" t="s">
        <v>1355</v>
      </c>
      <c r="D611" s="9" t="s">
        <v>469</v>
      </c>
      <c r="E611" s="5" t="s">
        <v>61</v>
      </c>
    </row>
    <row r="612" spans="1:5">
      <c r="A612" s="5">
        <v>610</v>
      </c>
      <c r="B612" s="7" t="s">
        <v>1356</v>
      </c>
      <c r="C612" s="5" t="s">
        <v>1357</v>
      </c>
      <c r="D612" s="9" t="s">
        <v>497</v>
      </c>
      <c r="E612" s="5" t="s">
        <v>9</v>
      </c>
    </row>
    <row r="613" spans="1:5">
      <c r="A613" s="5">
        <v>611</v>
      </c>
      <c r="B613" s="7" t="s">
        <v>1358</v>
      </c>
      <c r="C613" s="5" t="s">
        <v>1359</v>
      </c>
      <c r="D613" s="9" t="s">
        <v>1360</v>
      </c>
      <c r="E613" s="5" t="s">
        <v>9</v>
      </c>
    </row>
    <row r="614" spans="1:5">
      <c r="A614" s="5">
        <v>612</v>
      </c>
      <c r="B614" s="7" t="s">
        <v>1361</v>
      </c>
      <c r="C614" s="5" t="s">
        <v>1362</v>
      </c>
      <c r="D614" s="9" t="s">
        <v>497</v>
      </c>
      <c r="E614" s="5" t="s">
        <v>9</v>
      </c>
    </row>
    <row r="615" spans="1:5">
      <c r="A615" s="5">
        <v>613</v>
      </c>
      <c r="B615" s="7" t="s">
        <v>1347</v>
      </c>
      <c r="C615" s="22" t="s">
        <v>1363</v>
      </c>
      <c r="D615" s="9" t="s">
        <v>1349</v>
      </c>
      <c r="E615" s="5" t="s">
        <v>9</v>
      </c>
    </row>
    <row r="616" ht="24" spans="1:5">
      <c r="A616" s="5">
        <v>614</v>
      </c>
      <c r="B616" s="7" t="s">
        <v>1364</v>
      </c>
      <c r="C616" s="5" t="s">
        <v>1365</v>
      </c>
      <c r="D616" s="9" t="s">
        <v>497</v>
      </c>
      <c r="E616" s="5" t="s">
        <v>9</v>
      </c>
    </row>
    <row r="617" spans="1:5">
      <c r="A617" s="5">
        <v>615</v>
      </c>
      <c r="B617" s="7" t="s">
        <v>1366</v>
      </c>
      <c r="C617" s="5" t="s">
        <v>1367</v>
      </c>
      <c r="D617" s="9" t="s">
        <v>497</v>
      </c>
      <c r="E617" s="5" t="s">
        <v>9</v>
      </c>
    </row>
    <row r="618" ht="24" spans="1:5">
      <c r="A618" s="5">
        <v>616</v>
      </c>
      <c r="B618" s="7" t="s">
        <v>1368</v>
      </c>
      <c r="C618" s="22" t="s">
        <v>1369</v>
      </c>
      <c r="D618" s="9" t="s">
        <v>469</v>
      </c>
      <c r="E618" s="5" t="s">
        <v>61</v>
      </c>
    </row>
    <row r="619" spans="1:5">
      <c r="A619" s="5">
        <v>617</v>
      </c>
      <c r="B619" s="7" t="s">
        <v>1370</v>
      </c>
      <c r="C619" s="5" t="s">
        <v>1371</v>
      </c>
      <c r="D619" s="9" t="s">
        <v>497</v>
      </c>
      <c r="E619" s="5" t="s">
        <v>9</v>
      </c>
    </row>
    <row r="620" spans="1:5">
      <c r="A620" s="5">
        <v>618</v>
      </c>
      <c r="B620" s="7" t="s">
        <v>1372</v>
      </c>
      <c r="C620" s="5" t="s">
        <v>1373</v>
      </c>
      <c r="D620" s="9" t="s">
        <v>497</v>
      </c>
      <c r="E620" s="5" t="s">
        <v>9</v>
      </c>
    </row>
    <row r="621" ht="24" spans="1:5">
      <c r="A621" s="5">
        <v>619</v>
      </c>
      <c r="B621" s="7" t="s">
        <v>1374</v>
      </c>
      <c r="C621" s="5" t="s">
        <v>1375</v>
      </c>
      <c r="D621" s="9" t="s">
        <v>497</v>
      </c>
      <c r="E621" s="5" t="s">
        <v>9</v>
      </c>
    </row>
    <row r="622" spans="1:5">
      <c r="A622" s="5">
        <v>620</v>
      </c>
      <c r="B622" s="7" t="s">
        <v>1376</v>
      </c>
      <c r="C622" s="5" t="s">
        <v>1377</v>
      </c>
      <c r="D622" s="9" t="s">
        <v>1378</v>
      </c>
      <c r="E622" s="5" t="s">
        <v>9</v>
      </c>
    </row>
    <row r="623" spans="1:5">
      <c r="A623" s="5">
        <v>621</v>
      </c>
      <c r="B623" s="7" t="s">
        <v>1379</v>
      </c>
      <c r="C623" s="5" t="s">
        <v>1380</v>
      </c>
      <c r="D623" s="9" t="s">
        <v>1378</v>
      </c>
      <c r="E623" s="5" t="s">
        <v>9</v>
      </c>
    </row>
    <row r="624" spans="1:5">
      <c r="A624" s="5">
        <v>622</v>
      </c>
      <c r="B624" s="7" t="s">
        <v>1381</v>
      </c>
      <c r="C624" s="5" t="s">
        <v>1382</v>
      </c>
      <c r="D624" s="9" t="s">
        <v>1378</v>
      </c>
      <c r="E624" s="5" t="s">
        <v>9</v>
      </c>
    </row>
    <row r="625" spans="1:5">
      <c r="A625" s="5">
        <v>623</v>
      </c>
      <c r="B625" s="7" t="s">
        <v>1383</v>
      </c>
      <c r="C625" s="5" t="s">
        <v>1384</v>
      </c>
      <c r="D625" s="9" t="s">
        <v>497</v>
      </c>
      <c r="E625" s="5" t="s">
        <v>9</v>
      </c>
    </row>
    <row r="626" ht="24" spans="1:5">
      <c r="A626" s="5">
        <v>624</v>
      </c>
      <c r="B626" s="7" t="s">
        <v>1385</v>
      </c>
      <c r="C626" s="5" t="s">
        <v>1386</v>
      </c>
      <c r="D626" s="9" t="s">
        <v>497</v>
      </c>
      <c r="E626" s="5" t="s">
        <v>9</v>
      </c>
    </row>
    <row r="627" spans="1:5">
      <c r="A627" s="5">
        <v>625</v>
      </c>
      <c r="B627" s="7" t="s">
        <v>1387</v>
      </c>
      <c r="C627" s="5" t="s">
        <v>1388</v>
      </c>
      <c r="D627" s="9" t="s">
        <v>497</v>
      </c>
      <c r="E627" s="5" t="s">
        <v>9</v>
      </c>
    </row>
    <row r="628" spans="1:5">
      <c r="A628" s="5">
        <v>626</v>
      </c>
      <c r="B628" s="7" t="s">
        <v>1389</v>
      </c>
      <c r="C628" s="5" t="s">
        <v>1390</v>
      </c>
      <c r="D628" s="9" t="s">
        <v>497</v>
      </c>
      <c r="E628" s="5" t="s">
        <v>9</v>
      </c>
    </row>
    <row r="629" spans="1:5">
      <c r="A629" s="5">
        <v>627</v>
      </c>
      <c r="B629" s="7" t="s">
        <v>1391</v>
      </c>
      <c r="C629" s="5" t="s">
        <v>1392</v>
      </c>
      <c r="D629" s="9" t="s">
        <v>497</v>
      </c>
      <c r="E629" s="5" t="s">
        <v>9</v>
      </c>
    </row>
    <row r="630" spans="1:5">
      <c r="A630" s="5">
        <v>628</v>
      </c>
      <c r="B630" s="7" t="s">
        <v>1393</v>
      </c>
      <c r="C630" s="5" t="s">
        <v>1394</v>
      </c>
      <c r="D630" s="9" t="s">
        <v>497</v>
      </c>
      <c r="E630" s="5" t="s">
        <v>9</v>
      </c>
    </row>
    <row r="631" ht="24" spans="1:5">
      <c r="A631" s="5">
        <v>629</v>
      </c>
      <c r="B631" s="7" t="s">
        <v>1395</v>
      </c>
      <c r="C631" s="5" t="s">
        <v>1396</v>
      </c>
      <c r="D631" s="9" t="s">
        <v>497</v>
      </c>
      <c r="E631" s="5" t="s">
        <v>9</v>
      </c>
    </row>
    <row r="632" spans="1:5">
      <c r="A632" s="5">
        <v>630</v>
      </c>
      <c r="B632" s="7" t="s">
        <v>1397</v>
      </c>
      <c r="C632" s="5" t="s">
        <v>1398</v>
      </c>
      <c r="D632" s="9" t="s">
        <v>497</v>
      </c>
      <c r="E632" s="5" t="s">
        <v>9</v>
      </c>
    </row>
    <row r="633" ht="24" spans="1:5">
      <c r="A633" s="5">
        <v>631</v>
      </c>
      <c r="B633" s="7" t="s">
        <v>1399</v>
      </c>
      <c r="C633" s="5" t="s">
        <v>1400</v>
      </c>
      <c r="D633" s="9" t="s">
        <v>497</v>
      </c>
      <c r="E633" s="5" t="s">
        <v>9</v>
      </c>
    </row>
    <row r="634" spans="1:5">
      <c r="A634" s="5">
        <v>632</v>
      </c>
      <c r="B634" s="7" t="s">
        <v>1401</v>
      </c>
      <c r="C634" s="5" t="s">
        <v>1402</v>
      </c>
      <c r="D634" s="9" t="s">
        <v>497</v>
      </c>
      <c r="E634" s="5" t="s">
        <v>9</v>
      </c>
    </row>
    <row r="635" spans="1:5">
      <c r="A635" s="5">
        <v>633</v>
      </c>
      <c r="B635" s="7" t="s">
        <v>1403</v>
      </c>
      <c r="C635" s="5" t="s">
        <v>1404</v>
      </c>
      <c r="D635" s="9" t="s">
        <v>497</v>
      </c>
      <c r="E635" s="5" t="s">
        <v>9</v>
      </c>
    </row>
    <row r="636" spans="1:5">
      <c r="A636" s="5">
        <v>634</v>
      </c>
      <c r="B636" s="7" t="s">
        <v>1405</v>
      </c>
      <c r="C636" s="5" t="s">
        <v>1406</v>
      </c>
      <c r="D636" s="9" t="s">
        <v>497</v>
      </c>
      <c r="E636" s="5" t="s">
        <v>9</v>
      </c>
    </row>
    <row r="637" ht="24" spans="1:5">
      <c r="A637" s="5">
        <v>635</v>
      </c>
      <c r="B637" s="7" t="s">
        <v>1407</v>
      </c>
      <c r="C637" s="5" t="s">
        <v>1408</v>
      </c>
      <c r="D637" s="9" t="s">
        <v>497</v>
      </c>
      <c r="E637" s="5" t="s">
        <v>9</v>
      </c>
    </row>
    <row r="638" ht="24" spans="1:5">
      <c r="A638" s="5">
        <v>636</v>
      </c>
      <c r="B638" s="7" t="s">
        <v>1409</v>
      </c>
      <c r="C638" s="5" t="s">
        <v>1410</v>
      </c>
      <c r="D638" s="9" t="s">
        <v>497</v>
      </c>
      <c r="E638" s="5" t="s">
        <v>9</v>
      </c>
    </row>
    <row r="639" spans="1:5">
      <c r="A639" s="5">
        <v>637</v>
      </c>
      <c r="B639" s="7" t="s">
        <v>1411</v>
      </c>
      <c r="C639" s="22" t="s">
        <v>1412</v>
      </c>
      <c r="D639" s="9" t="s">
        <v>469</v>
      </c>
      <c r="E639" s="5" t="s">
        <v>61</v>
      </c>
    </row>
    <row r="640" spans="1:5">
      <c r="A640" s="5">
        <v>638</v>
      </c>
      <c r="B640" s="7" t="s">
        <v>1413</v>
      </c>
      <c r="C640" s="22" t="s">
        <v>1414</v>
      </c>
      <c r="D640" s="9" t="s">
        <v>469</v>
      </c>
      <c r="E640" s="5" t="s">
        <v>61</v>
      </c>
    </row>
    <row r="641" spans="1:5">
      <c r="A641" s="5">
        <v>639</v>
      </c>
      <c r="B641" s="7" t="s">
        <v>1415</v>
      </c>
      <c r="C641" s="22" t="s">
        <v>1416</v>
      </c>
      <c r="D641" s="9" t="s">
        <v>469</v>
      </c>
      <c r="E641" s="5" t="s">
        <v>61</v>
      </c>
    </row>
    <row r="642" spans="1:5">
      <c r="A642" s="5">
        <v>640</v>
      </c>
      <c r="B642" s="7" t="s">
        <v>1417</v>
      </c>
      <c r="C642" s="22" t="s">
        <v>1418</v>
      </c>
      <c r="D642" s="9" t="s">
        <v>469</v>
      </c>
      <c r="E642" s="5" t="s">
        <v>61</v>
      </c>
    </row>
    <row r="643" ht="24" spans="1:5">
      <c r="A643" s="5">
        <v>641</v>
      </c>
      <c r="B643" s="7" t="s">
        <v>1419</v>
      </c>
      <c r="C643" s="22" t="s">
        <v>1420</v>
      </c>
      <c r="D643" s="9" t="s">
        <v>469</v>
      </c>
      <c r="E643" s="5" t="s">
        <v>61</v>
      </c>
    </row>
    <row r="644" spans="1:5">
      <c r="A644" s="5">
        <v>642</v>
      </c>
      <c r="B644" s="7" t="s">
        <v>1421</v>
      </c>
      <c r="C644" s="5" t="s">
        <v>1422</v>
      </c>
      <c r="D644" s="9" t="s">
        <v>497</v>
      </c>
      <c r="E644" s="5" t="s">
        <v>9</v>
      </c>
    </row>
    <row r="645" spans="1:5">
      <c r="A645" s="5">
        <v>643</v>
      </c>
      <c r="B645" s="7" t="s">
        <v>1423</v>
      </c>
      <c r="C645" s="22" t="s">
        <v>1424</v>
      </c>
      <c r="D645" s="9" t="s">
        <v>469</v>
      </c>
      <c r="E645" s="5" t="s">
        <v>61</v>
      </c>
    </row>
    <row r="646" spans="1:5">
      <c r="A646" s="5">
        <v>644</v>
      </c>
      <c r="B646" s="7" t="s">
        <v>1425</v>
      </c>
      <c r="C646" s="5" t="s">
        <v>1426</v>
      </c>
      <c r="D646" s="9" t="s">
        <v>497</v>
      </c>
      <c r="E646" s="5" t="s">
        <v>9</v>
      </c>
    </row>
    <row r="647" ht="24" spans="1:5">
      <c r="A647" s="5">
        <v>645</v>
      </c>
      <c r="B647" s="7" t="s">
        <v>1427</v>
      </c>
      <c r="C647" s="22" t="s">
        <v>1428</v>
      </c>
      <c r="D647" s="9" t="s">
        <v>469</v>
      </c>
      <c r="E647" s="5" t="s">
        <v>61</v>
      </c>
    </row>
    <row r="648" spans="1:5">
      <c r="A648" s="5">
        <v>646</v>
      </c>
      <c r="B648" s="7" t="s">
        <v>1429</v>
      </c>
      <c r="C648" s="5" t="s">
        <v>1430</v>
      </c>
      <c r="D648" s="9" t="s">
        <v>497</v>
      </c>
      <c r="E648" s="5" t="s">
        <v>9</v>
      </c>
    </row>
    <row r="649" spans="1:5">
      <c r="A649" s="5">
        <v>647</v>
      </c>
      <c r="B649" s="7" t="s">
        <v>1431</v>
      </c>
      <c r="C649" s="22" t="s">
        <v>1432</v>
      </c>
      <c r="D649" s="9" t="s">
        <v>469</v>
      </c>
      <c r="E649" s="5" t="s">
        <v>61</v>
      </c>
    </row>
    <row r="650" spans="1:5">
      <c r="A650" s="5">
        <v>648</v>
      </c>
      <c r="B650" s="7" t="s">
        <v>1433</v>
      </c>
      <c r="C650" s="22" t="s">
        <v>1434</v>
      </c>
      <c r="D650" s="9" t="s">
        <v>469</v>
      </c>
      <c r="E650" s="5" t="s">
        <v>61</v>
      </c>
    </row>
    <row r="651" spans="1:5">
      <c r="A651" s="5">
        <v>649</v>
      </c>
      <c r="B651" s="7" t="s">
        <v>1435</v>
      </c>
      <c r="C651" s="22" t="s">
        <v>1436</v>
      </c>
      <c r="D651" s="9" t="s">
        <v>469</v>
      </c>
      <c r="E651" s="5" t="s">
        <v>61</v>
      </c>
    </row>
    <row r="652" ht="24" spans="1:5">
      <c r="A652" s="5">
        <v>650</v>
      </c>
      <c r="B652" s="7" t="s">
        <v>1437</v>
      </c>
      <c r="C652" s="5" t="s">
        <v>1438</v>
      </c>
      <c r="D652" s="9" t="s">
        <v>497</v>
      </c>
      <c r="E652" s="5" t="s">
        <v>9</v>
      </c>
    </row>
    <row r="653" ht="24" spans="1:5">
      <c r="A653" s="5">
        <v>651</v>
      </c>
      <c r="B653" s="7" t="s">
        <v>1439</v>
      </c>
      <c r="C653" s="22" t="s">
        <v>1440</v>
      </c>
      <c r="D653" s="9" t="s">
        <v>469</v>
      </c>
      <c r="E653" s="5" t="s">
        <v>61</v>
      </c>
    </row>
    <row r="654" spans="1:5">
      <c r="A654" s="5">
        <v>652</v>
      </c>
      <c r="B654" s="7" t="s">
        <v>1441</v>
      </c>
      <c r="C654" s="22" t="s">
        <v>1442</v>
      </c>
      <c r="D654" s="9" t="s">
        <v>469</v>
      </c>
      <c r="E654" s="5" t="s">
        <v>61</v>
      </c>
    </row>
    <row r="655" spans="1:5">
      <c r="A655" s="5">
        <v>653</v>
      </c>
      <c r="B655" s="7" t="s">
        <v>1443</v>
      </c>
      <c r="C655" s="5" t="s">
        <v>1444</v>
      </c>
      <c r="D655" s="9" t="s">
        <v>497</v>
      </c>
      <c r="E655" s="5" t="s">
        <v>9</v>
      </c>
    </row>
    <row r="656" ht="24" spans="1:5">
      <c r="A656" s="5">
        <v>654</v>
      </c>
      <c r="B656" s="7" t="s">
        <v>1445</v>
      </c>
      <c r="C656" s="22" t="s">
        <v>1446</v>
      </c>
      <c r="D656" s="9" t="s">
        <v>469</v>
      </c>
      <c r="E656" s="5" t="s">
        <v>61</v>
      </c>
    </row>
    <row r="657" ht="24" spans="1:5">
      <c r="A657" s="5">
        <v>655</v>
      </c>
      <c r="B657" s="7" t="s">
        <v>1447</v>
      </c>
      <c r="C657" s="22" t="s">
        <v>1448</v>
      </c>
      <c r="D657" s="9" t="s">
        <v>469</v>
      </c>
      <c r="E657" s="5" t="s">
        <v>61</v>
      </c>
    </row>
    <row r="658" spans="1:5">
      <c r="A658" s="5">
        <v>656</v>
      </c>
      <c r="B658" s="7" t="s">
        <v>1449</v>
      </c>
      <c r="C658" s="22" t="s">
        <v>1450</v>
      </c>
      <c r="D658" s="9" t="s">
        <v>469</v>
      </c>
      <c r="E658" s="5" t="s">
        <v>61</v>
      </c>
    </row>
    <row r="659" ht="24" spans="1:5">
      <c r="A659" s="5">
        <v>657</v>
      </c>
      <c r="B659" s="7" t="s">
        <v>1451</v>
      </c>
      <c r="C659" s="5" t="s">
        <v>1452</v>
      </c>
      <c r="D659" s="9" t="s">
        <v>497</v>
      </c>
      <c r="E659" s="5" t="s">
        <v>9</v>
      </c>
    </row>
    <row r="660" ht="24" spans="1:5">
      <c r="A660" s="5">
        <v>658</v>
      </c>
      <c r="B660" s="7" t="s">
        <v>1453</v>
      </c>
      <c r="C660" s="22" t="s">
        <v>1454</v>
      </c>
      <c r="D660" s="9" t="s">
        <v>469</v>
      </c>
      <c r="E660" s="5" t="s">
        <v>61</v>
      </c>
    </row>
    <row r="661" spans="1:5">
      <c r="A661" s="5">
        <v>659</v>
      </c>
      <c r="B661" s="7" t="s">
        <v>1455</v>
      </c>
      <c r="C661" s="22" t="s">
        <v>1456</v>
      </c>
      <c r="D661" s="9" t="s">
        <v>1457</v>
      </c>
      <c r="E661" s="5" t="s">
        <v>97</v>
      </c>
    </row>
    <row r="662" spans="1:5">
      <c r="A662" s="5">
        <v>660</v>
      </c>
      <c r="B662" s="7" t="s">
        <v>1458</v>
      </c>
      <c r="C662" s="5" t="s">
        <v>1459</v>
      </c>
      <c r="D662" s="9" t="s">
        <v>497</v>
      </c>
      <c r="E662" s="5" t="s">
        <v>9</v>
      </c>
    </row>
    <row r="663" spans="1:5">
      <c r="A663" s="5">
        <v>661</v>
      </c>
      <c r="B663" s="7" t="s">
        <v>1460</v>
      </c>
      <c r="C663" s="22" t="s">
        <v>1461</v>
      </c>
      <c r="D663" s="9" t="s">
        <v>1457</v>
      </c>
      <c r="E663" s="5" t="s">
        <v>97</v>
      </c>
    </row>
    <row r="664" spans="1:5">
      <c r="A664" s="5">
        <v>662</v>
      </c>
      <c r="B664" s="7" t="s">
        <v>1462</v>
      </c>
      <c r="C664" s="22" t="s">
        <v>1463</v>
      </c>
      <c r="D664" s="9" t="s">
        <v>469</v>
      </c>
      <c r="E664" s="5" t="s">
        <v>61</v>
      </c>
    </row>
    <row r="665" ht="24" spans="1:5">
      <c r="A665" s="5">
        <v>663</v>
      </c>
      <c r="B665" s="7" t="s">
        <v>1464</v>
      </c>
      <c r="C665" s="5" t="s">
        <v>1465</v>
      </c>
      <c r="D665" s="9" t="s">
        <v>497</v>
      </c>
      <c r="E665" s="5" t="s">
        <v>9</v>
      </c>
    </row>
    <row r="666" spans="1:5">
      <c r="A666" s="5">
        <v>664</v>
      </c>
      <c r="B666" s="7" t="s">
        <v>1466</v>
      </c>
      <c r="C666" s="22" t="s">
        <v>1467</v>
      </c>
      <c r="D666" s="9" t="s">
        <v>1457</v>
      </c>
      <c r="E666" s="5" t="s">
        <v>97</v>
      </c>
    </row>
    <row r="667" spans="1:5">
      <c r="A667" s="5">
        <v>665</v>
      </c>
      <c r="B667" s="7" t="s">
        <v>1468</v>
      </c>
      <c r="C667" s="22" t="s">
        <v>1469</v>
      </c>
      <c r="D667" s="9" t="s">
        <v>469</v>
      </c>
      <c r="E667" s="5" t="s">
        <v>61</v>
      </c>
    </row>
    <row r="668" spans="1:5">
      <c r="A668" s="5">
        <v>666</v>
      </c>
      <c r="B668" s="7" t="s">
        <v>1470</v>
      </c>
      <c r="C668" s="22" t="s">
        <v>1471</v>
      </c>
      <c r="D668" s="9" t="s">
        <v>469</v>
      </c>
      <c r="E668" s="5" t="s">
        <v>61</v>
      </c>
    </row>
    <row r="669" ht="24" spans="1:5">
      <c r="A669" s="5">
        <v>667</v>
      </c>
      <c r="B669" s="7" t="s">
        <v>1472</v>
      </c>
      <c r="C669" s="5" t="s">
        <v>1473</v>
      </c>
      <c r="D669" s="9" t="s">
        <v>497</v>
      </c>
      <c r="E669" s="5" t="s">
        <v>9</v>
      </c>
    </row>
    <row r="670" spans="1:5">
      <c r="A670" s="5">
        <v>668</v>
      </c>
      <c r="B670" s="7" t="s">
        <v>1474</v>
      </c>
      <c r="C670" s="22" t="s">
        <v>1475</v>
      </c>
      <c r="D670" s="9" t="s">
        <v>469</v>
      </c>
      <c r="E670" s="5" t="s">
        <v>61</v>
      </c>
    </row>
    <row r="671" spans="1:5">
      <c r="A671" s="5">
        <v>669</v>
      </c>
      <c r="B671" s="7" t="s">
        <v>1476</v>
      </c>
      <c r="C671" s="22" t="s">
        <v>1477</v>
      </c>
      <c r="D671" s="9" t="s">
        <v>469</v>
      </c>
      <c r="E671" s="5" t="s">
        <v>61</v>
      </c>
    </row>
    <row r="672" spans="1:5">
      <c r="A672" s="5">
        <v>670</v>
      </c>
      <c r="B672" s="7" t="s">
        <v>1478</v>
      </c>
      <c r="C672" s="22" t="s">
        <v>1479</v>
      </c>
      <c r="D672" s="9" t="s">
        <v>469</v>
      </c>
      <c r="E672" s="5" t="s">
        <v>61</v>
      </c>
    </row>
    <row r="673" spans="1:5">
      <c r="A673" s="5">
        <v>671</v>
      </c>
      <c r="B673" s="7" t="s">
        <v>1480</v>
      </c>
      <c r="C673" s="5" t="s">
        <v>1481</v>
      </c>
      <c r="D673" s="9" t="s">
        <v>497</v>
      </c>
      <c r="E673" s="5" t="s">
        <v>9</v>
      </c>
    </row>
    <row r="674" spans="1:5">
      <c r="A674" s="5">
        <v>672</v>
      </c>
      <c r="B674" s="7" t="s">
        <v>1482</v>
      </c>
      <c r="C674" s="22" t="s">
        <v>1483</v>
      </c>
      <c r="D674" s="9" t="s">
        <v>469</v>
      </c>
      <c r="E674" s="5" t="s">
        <v>61</v>
      </c>
    </row>
    <row r="675" ht="24" spans="1:5">
      <c r="A675" s="5">
        <v>673</v>
      </c>
      <c r="B675" s="7" t="s">
        <v>1484</v>
      </c>
      <c r="C675" s="5" t="s">
        <v>1485</v>
      </c>
      <c r="D675" s="9" t="s">
        <v>497</v>
      </c>
      <c r="E675" s="5" t="s">
        <v>9</v>
      </c>
    </row>
    <row r="676" ht="24" spans="1:5">
      <c r="A676" s="5">
        <v>674</v>
      </c>
      <c r="B676" s="7" t="s">
        <v>1486</v>
      </c>
      <c r="C676" s="5" t="s">
        <v>1487</v>
      </c>
      <c r="D676" s="9" t="s">
        <v>497</v>
      </c>
      <c r="E676" s="5" t="s">
        <v>9</v>
      </c>
    </row>
    <row r="677" spans="1:5">
      <c r="A677" s="5">
        <v>675</v>
      </c>
      <c r="B677" s="7" t="s">
        <v>1488</v>
      </c>
      <c r="C677" s="5" t="s">
        <v>1489</v>
      </c>
      <c r="D677" s="9" t="s">
        <v>497</v>
      </c>
      <c r="E677" s="5" t="s">
        <v>9</v>
      </c>
    </row>
    <row r="678" spans="1:5">
      <c r="A678" s="5">
        <v>676</v>
      </c>
      <c r="B678" s="7" t="s">
        <v>1490</v>
      </c>
      <c r="C678" s="22" t="s">
        <v>1491</v>
      </c>
      <c r="D678" s="9" t="s">
        <v>469</v>
      </c>
      <c r="E678" s="5" t="s">
        <v>61</v>
      </c>
    </row>
    <row r="679" spans="1:5">
      <c r="A679" s="5">
        <v>677</v>
      </c>
      <c r="B679" s="7" t="s">
        <v>1492</v>
      </c>
      <c r="C679" s="5" t="s">
        <v>1493</v>
      </c>
      <c r="D679" s="9" t="s">
        <v>497</v>
      </c>
      <c r="E679" s="5" t="s">
        <v>9</v>
      </c>
    </row>
    <row r="680" spans="1:5">
      <c r="A680" s="5">
        <v>678</v>
      </c>
      <c r="B680" s="7" t="s">
        <v>1494</v>
      </c>
      <c r="C680" s="22" t="s">
        <v>1495</v>
      </c>
      <c r="D680" s="9" t="s">
        <v>469</v>
      </c>
      <c r="E680" s="5" t="s">
        <v>61</v>
      </c>
    </row>
    <row r="681" spans="1:5">
      <c r="A681" s="5">
        <v>679</v>
      </c>
      <c r="B681" s="7" t="s">
        <v>1496</v>
      </c>
      <c r="C681" s="22" t="s">
        <v>1497</v>
      </c>
      <c r="D681" s="9" t="s">
        <v>469</v>
      </c>
      <c r="E681" s="5" t="s">
        <v>61</v>
      </c>
    </row>
    <row r="682" ht="24" spans="1:5">
      <c r="A682" s="5">
        <v>680</v>
      </c>
      <c r="B682" s="7" t="s">
        <v>1498</v>
      </c>
      <c r="C682" s="22" t="s">
        <v>1499</v>
      </c>
      <c r="D682" s="9" t="s">
        <v>469</v>
      </c>
      <c r="E682" s="5" t="s">
        <v>61</v>
      </c>
    </row>
    <row r="683" spans="1:5">
      <c r="A683" s="5">
        <v>681</v>
      </c>
      <c r="B683" s="7" t="s">
        <v>1500</v>
      </c>
      <c r="C683" s="22" t="s">
        <v>1501</v>
      </c>
      <c r="D683" s="9" t="s">
        <v>469</v>
      </c>
      <c r="E683" s="5" t="s">
        <v>61</v>
      </c>
    </row>
    <row r="684" ht="24" spans="1:5">
      <c r="A684" s="5">
        <v>682</v>
      </c>
      <c r="B684" s="7" t="s">
        <v>1502</v>
      </c>
      <c r="C684" s="5" t="s">
        <v>1503</v>
      </c>
      <c r="D684" s="9" t="s">
        <v>497</v>
      </c>
      <c r="E684" s="5" t="s">
        <v>9</v>
      </c>
    </row>
    <row r="685" ht="24" spans="1:5">
      <c r="A685" s="5">
        <v>683</v>
      </c>
      <c r="B685" s="7" t="s">
        <v>1504</v>
      </c>
      <c r="C685" s="22" t="s">
        <v>1505</v>
      </c>
      <c r="D685" s="9" t="s">
        <v>469</v>
      </c>
      <c r="E685" s="5" t="s">
        <v>61</v>
      </c>
    </row>
    <row r="686" ht="24" spans="1:5">
      <c r="A686" s="5">
        <v>684</v>
      </c>
      <c r="B686" s="7" t="s">
        <v>1506</v>
      </c>
      <c r="C686" s="22" t="s">
        <v>1507</v>
      </c>
      <c r="D686" s="9" t="s">
        <v>469</v>
      </c>
      <c r="E686" s="5" t="s">
        <v>61</v>
      </c>
    </row>
    <row r="687" spans="1:5">
      <c r="A687" s="5">
        <v>685</v>
      </c>
      <c r="B687" s="7" t="s">
        <v>1508</v>
      </c>
      <c r="C687" s="22" t="s">
        <v>1509</v>
      </c>
      <c r="D687" s="9" t="s">
        <v>469</v>
      </c>
      <c r="E687" s="5" t="s">
        <v>61</v>
      </c>
    </row>
    <row r="688" spans="1:5">
      <c r="A688" s="5">
        <v>686</v>
      </c>
      <c r="B688" s="7" t="s">
        <v>1510</v>
      </c>
      <c r="C688" s="22" t="s">
        <v>1511</v>
      </c>
      <c r="D688" s="9" t="s">
        <v>469</v>
      </c>
      <c r="E688" s="5" t="s">
        <v>61</v>
      </c>
    </row>
    <row r="689" spans="1:5">
      <c r="A689" s="5">
        <v>687</v>
      </c>
      <c r="B689" s="7" t="s">
        <v>1512</v>
      </c>
      <c r="C689" s="5" t="s">
        <v>1513</v>
      </c>
      <c r="D689" s="9" t="s">
        <v>497</v>
      </c>
      <c r="E689" s="5" t="s">
        <v>9</v>
      </c>
    </row>
    <row r="690" spans="1:5">
      <c r="A690" s="5">
        <v>688</v>
      </c>
      <c r="B690" s="7" t="s">
        <v>1514</v>
      </c>
      <c r="C690" s="5" t="s">
        <v>1515</v>
      </c>
      <c r="D690" s="9" t="s">
        <v>497</v>
      </c>
      <c r="E690" s="5" t="s">
        <v>9</v>
      </c>
    </row>
    <row r="691" spans="1:5">
      <c r="A691" s="5">
        <v>689</v>
      </c>
      <c r="B691" s="7" t="s">
        <v>1516</v>
      </c>
      <c r="C691" s="22" t="s">
        <v>1517</v>
      </c>
      <c r="D691" s="9" t="s">
        <v>469</v>
      </c>
      <c r="E691" s="5" t="s">
        <v>61</v>
      </c>
    </row>
    <row r="692" spans="1:5">
      <c r="A692" s="5">
        <v>690</v>
      </c>
      <c r="B692" s="7" t="s">
        <v>88</v>
      </c>
      <c r="C692" s="5" t="s">
        <v>1518</v>
      </c>
      <c r="D692" s="9" t="s">
        <v>1519</v>
      </c>
      <c r="E692" s="5" t="s">
        <v>74</v>
      </c>
    </row>
    <row r="693" spans="1:5">
      <c r="A693" s="5">
        <v>691</v>
      </c>
      <c r="B693" s="7" t="s">
        <v>1520</v>
      </c>
      <c r="C693" s="22" t="s">
        <v>1521</v>
      </c>
      <c r="D693" s="9" t="s">
        <v>469</v>
      </c>
      <c r="E693" s="5" t="s">
        <v>61</v>
      </c>
    </row>
    <row r="694" ht="24" spans="1:5">
      <c r="A694" s="5">
        <v>692</v>
      </c>
      <c r="B694" s="7" t="s">
        <v>1522</v>
      </c>
      <c r="C694" s="22" t="s">
        <v>1523</v>
      </c>
      <c r="D694" s="9" t="s">
        <v>469</v>
      </c>
      <c r="E694" s="5" t="s">
        <v>61</v>
      </c>
    </row>
    <row r="695" ht="24" spans="1:5">
      <c r="A695" s="5">
        <v>693</v>
      </c>
      <c r="B695" s="7" t="s">
        <v>1524</v>
      </c>
      <c r="C695" s="22" t="s">
        <v>1525</v>
      </c>
      <c r="D695" s="9" t="s">
        <v>469</v>
      </c>
      <c r="E695" s="5" t="s">
        <v>61</v>
      </c>
    </row>
    <row r="696" ht="24" spans="1:5">
      <c r="A696" s="5">
        <v>694</v>
      </c>
      <c r="B696" s="7" t="s">
        <v>1526</v>
      </c>
      <c r="C696" s="22" t="s">
        <v>1527</v>
      </c>
      <c r="D696" s="9" t="s">
        <v>469</v>
      </c>
      <c r="E696" s="5" t="s">
        <v>61</v>
      </c>
    </row>
    <row r="697" spans="1:5">
      <c r="A697" s="5">
        <v>695</v>
      </c>
      <c r="B697" s="7" t="s">
        <v>1528</v>
      </c>
      <c r="C697" s="22" t="s">
        <v>1529</v>
      </c>
      <c r="D697" s="9" t="s">
        <v>469</v>
      </c>
      <c r="E697" s="5" t="s">
        <v>61</v>
      </c>
    </row>
    <row r="698" ht="24" spans="1:5">
      <c r="A698" s="5">
        <v>696</v>
      </c>
      <c r="B698" s="7" t="s">
        <v>1530</v>
      </c>
      <c r="C698" s="5" t="s">
        <v>1531</v>
      </c>
      <c r="D698" s="9" t="s">
        <v>497</v>
      </c>
      <c r="E698" s="5" t="s">
        <v>9</v>
      </c>
    </row>
    <row r="699" spans="1:5">
      <c r="A699" s="5">
        <v>697</v>
      </c>
      <c r="B699" s="7" t="s">
        <v>1532</v>
      </c>
      <c r="C699" s="22" t="s">
        <v>1533</v>
      </c>
      <c r="D699" s="9" t="s">
        <v>469</v>
      </c>
      <c r="E699" s="5" t="s">
        <v>61</v>
      </c>
    </row>
    <row r="700" spans="1:5">
      <c r="A700" s="5">
        <v>698</v>
      </c>
      <c r="B700" s="7" t="s">
        <v>1534</v>
      </c>
      <c r="C700" s="22" t="s">
        <v>1535</v>
      </c>
      <c r="D700" s="9" t="s">
        <v>469</v>
      </c>
      <c r="E700" s="5" t="s">
        <v>61</v>
      </c>
    </row>
    <row r="701" spans="1:5">
      <c r="A701" s="5">
        <v>699</v>
      </c>
      <c r="B701" s="7" t="s">
        <v>1536</v>
      </c>
      <c r="C701" s="5" t="s">
        <v>1537</v>
      </c>
      <c r="D701" s="9" t="s">
        <v>497</v>
      </c>
      <c r="E701" s="5" t="s">
        <v>9</v>
      </c>
    </row>
    <row r="702" spans="1:5">
      <c r="A702" s="5">
        <v>700</v>
      </c>
      <c r="B702" s="7" t="s">
        <v>1538</v>
      </c>
      <c r="C702" s="22" t="s">
        <v>1539</v>
      </c>
      <c r="D702" s="9" t="s">
        <v>469</v>
      </c>
      <c r="E702" s="5" t="s">
        <v>61</v>
      </c>
    </row>
    <row r="703" spans="1:5">
      <c r="A703" s="5">
        <v>701</v>
      </c>
      <c r="B703" s="7" t="s">
        <v>1540</v>
      </c>
      <c r="C703" s="22" t="s">
        <v>1541</v>
      </c>
      <c r="D703" s="9" t="s">
        <v>469</v>
      </c>
      <c r="E703" s="5" t="s">
        <v>61</v>
      </c>
    </row>
    <row r="704" ht="24" spans="1:5">
      <c r="A704" s="5">
        <v>702</v>
      </c>
      <c r="B704" s="7" t="s">
        <v>1542</v>
      </c>
      <c r="C704" s="22" t="s">
        <v>1543</v>
      </c>
      <c r="D704" s="9" t="s">
        <v>469</v>
      </c>
      <c r="E704" s="5" t="s">
        <v>61</v>
      </c>
    </row>
    <row r="705" spans="1:5">
      <c r="A705" s="5">
        <v>703</v>
      </c>
      <c r="B705" s="7" t="s">
        <v>1544</v>
      </c>
      <c r="C705" s="22" t="s">
        <v>1545</v>
      </c>
      <c r="D705" s="9" t="s">
        <v>469</v>
      </c>
      <c r="E705" s="5" t="s">
        <v>61</v>
      </c>
    </row>
    <row r="706" ht="24" spans="1:5">
      <c r="A706" s="5">
        <v>704</v>
      </c>
      <c r="B706" s="7" t="s">
        <v>1546</v>
      </c>
      <c r="C706" s="22" t="s">
        <v>1547</v>
      </c>
      <c r="D706" s="9" t="s">
        <v>469</v>
      </c>
      <c r="E706" s="5" t="s">
        <v>61</v>
      </c>
    </row>
    <row r="707" ht="24" spans="1:5">
      <c r="A707" s="5">
        <v>705</v>
      </c>
      <c r="B707" s="7" t="s">
        <v>1548</v>
      </c>
      <c r="C707" s="22" t="s">
        <v>1549</v>
      </c>
      <c r="D707" s="9" t="s">
        <v>469</v>
      </c>
      <c r="E707" s="5" t="s">
        <v>61</v>
      </c>
    </row>
    <row r="708" spans="1:5">
      <c r="A708" s="5">
        <v>706</v>
      </c>
      <c r="B708" s="7" t="s">
        <v>1550</v>
      </c>
      <c r="C708" s="22" t="s">
        <v>1551</v>
      </c>
      <c r="D708" s="9" t="s">
        <v>469</v>
      </c>
      <c r="E708" s="5" t="s">
        <v>61</v>
      </c>
    </row>
    <row r="709" ht="24" spans="1:5">
      <c r="A709" s="5">
        <v>707</v>
      </c>
      <c r="B709" s="7" t="s">
        <v>1552</v>
      </c>
      <c r="C709" s="22" t="s">
        <v>1553</v>
      </c>
      <c r="D709" s="9" t="s">
        <v>469</v>
      </c>
      <c r="E709" s="5" t="s">
        <v>61</v>
      </c>
    </row>
    <row r="710" ht="24" spans="1:5">
      <c r="A710" s="5">
        <v>708</v>
      </c>
      <c r="B710" s="7" t="s">
        <v>1554</v>
      </c>
      <c r="C710" s="22" t="s">
        <v>1555</v>
      </c>
      <c r="D710" s="9" t="s">
        <v>1556</v>
      </c>
      <c r="E710" s="5" t="s">
        <v>61</v>
      </c>
    </row>
    <row r="711" spans="1:5">
      <c r="A711" s="5">
        <v>709</v>
      </c>
      <c r="B711" s="7" t="s">
        <v>1557</v>
      </c>
      <c r="C711" s="22" t="s">
        <v>1558</v>
      </c>
      <c r="D711" s="9" t="s">
        <v>1556</v>
      </c>
      <c r="E711" s="5" t="s">
        <v>61</v>
      </c>
    </row>
    <row r="712" spans="1:5">
      <c r="A712" s="5">
        <v>710</v>
      </c>
      <c r="B712" s="7" t="s">
        <v>1559</v>
      </c>
      <c r="C712" s="22" t="s">
        <v>1560</v>
      </c>
      <c r="D712" s="9" t="s">
        <v>469</v>
      </c>
      <c r="E712" s="5" t="s">
        <v>61</v>
      </c>
    </row>
    <row r="713" spans="1:5">
      <c r="A713" s="5">
        <v>711</v>
      </c>
      <c r="B713" s="7" t="s">
        <v>1561</v>
      </c>
      <c r="C713" s="22" t="s">
        <v>1562</v>
      </c>
      <c r="D713" s="9" t="s">
        <v>469</v>
      </c>
      <c r="E713" s="5" t="s">
        <v>61</v>
      </c>
    </row>
    <row r="714" spans="1:5">
      <c r="A714" s="5">
        <v>712</v>
      </c>
      <c r="B714" s="7" t="s">
        <v>1563</v>
      </c>
      <c r="C714" s="22" t="s">
        <v>1564</v>
      </c>
      <c r="D714" s="9" t="s">
        <v>469</v>
      </c>
      <c r="E714" s="5" t="s">
        <v>61</v>
      </c>
    </row>
    <row r="715" spans="1:5">
      <c r="A715" s="5">
        <v>713</v>
      </c>
      <c r="B715" s="7" t="s">
        <v>1565</v>
      </c>
      <c r="C715" s="22" t="s">
        <v>1566</v>
      </c>
      <c r="D715" s="9" t="s">
        <v>469</v>
      </c>
      <c r="E715" s="5" t="s">
        <v>61</v>
      </c>
    </row>
    <row r="716" spans="1:5">
      <c r="A716" s="5">
        <v>714</v>
      </c>
      <c r="B716" s="7" t="s">
        <v>1567</v>
      </c>
      <c r="C716" s="22" t="s">
        <v>1568</v>
      </c>
      <c r="D716" s="9" t="s">
        <v>1457</v>
      </c>
      <c r="E716" s="5" t="s">
        <v>97</v>
      </c>
    </row>
    <row r="717" ht="24" spans="1:5">
      <c r="A717" s="5">
        <v>715</v>
      </c>
      <c r="B717" s="7" t="s">
        <v>1569</v>
      </c>
      <c r="C717" s="22" t="s">
        <v>1570</v>
      </c>
      <c r="D717" s="9" t="s">
        <v>469</v>
      </c>
      <c r="E717" s="5" t="s">
        <v>61</v>
      </c>
    </row>
    <row r="718" ht="24" spans="1:5">
      <c r="A718" s="5">
        <v>716</v>
      </c>
      <c r="B718" s="7" t="s">
        <v>1571</v>
      </c>
      <c r="C718" s="22" t="s">
        <v>1572</v>
      </c>
      <c r="D718" s="9" t="s">
        <v>1573</v>
      </c>
      <c r="E718" s="5" t="s">
        <v>54</v>
      </c>
    </row>
    <row r="719" spans="1:5">
      <c r="A719" s="5">
        <v>717</v>
      </c>
      <c r="B719" s="7" t="s">
        <v>1574</v>
      </c>
      <c r="C719" s="22" t="s">
        <v>1575</v>
      </c>
      <c r="D719" s="9" t="s">
        <v>1573</v>
      </c>
      <c r="E719" s="5" t="s">
        <v>54</v>
      </c>
    </row>
    <row r="720" ht="24" spans="1:5">
      <c r="A720" s="5">
        <v>718</v>
      </c>
      <c r="B720" s="7" t="s">
        <v>1576</v>
      </c>
      <c r="C720" s="22" t="s">
        <v>1577</v>
      </c>
      <c r="D720" s="9" t="s">
        <v>469</v>
      </c>
      <c r="E720" s="5" t="s">
        <v>61</v>
      </c>
    </row>
    <row r="721" spans="1:5">
      <c r="A721" s="5">
        <v>719</v>
      </c>
      <c r="B721" s="7" t="s">
        <v>1578</v>
      </c>
      <c r="C721" s="22" t="s">
        <v>1579</v>
      </c>
      <c r="D721" s="9" t="s">
        <v>469</v>
      </c>
      <c r="E721" s="5" t="s">
        <v>61</v>
      </c>
    </row>
    <row r="722" ht="24" spans="1:5">
      <c r="A722" s="5">
        <v>720</v>
      </c>
      <c r="B722" s="7" t="s">
        <v>1580</v>
      </c>
      <c r="C722" s="22" t="s">
        <v>1581</v>
      </c>
      <c r="D722" s="9" t="s">
        <v>469</v>
      </c>
      <c r="E722" s="5" t="s">
        <v>61</v>
      </c>
    </row>
    <row r="723" spans="1:5">
      <c r="A723" s="5">
        <v>721</v>
      </c>
      <c r="B723" s="7" t="s">
        <v>1582</v>
      </c>
      <c r="C723" s="22" t="s">
        <v>1583</v>
      </c>
      <c r="D723" s="9" t="s">
        <v>469</v>
      </c>
      <c r="E723" s="5" t="s">
        <v>61</v>
      </c>
    </row>
    <row r="724" spans="1:5">
      <c r="A724" s="5">
        <v>722</v>
      </c>
      <c r="B724" s="7" t="s">
        <v>1584</v>
      </c>
      <c r="C724" s="22" t="s">
        <v>1585</v>
      </c>
      <c r="D724" s="9" t="s">
        <v>469</v>
      </c>
      <c r="E724" s="5" t="s">
        <v>61</v>
      </c>
    </row>
    <row r="725" ht="24" spans="1:5">
      <c r="A725" s="5">
        <v>723</v>
      </c>
      <c r="B725" s="7" t="s">
        <v>1586</v>
      </c>
      <c r="C725" s="22" t="s">
        <v>1587</v>
      </c>
      <c r="D725" s="9" t="s">
        <v>469</v>
      </c>
      <c r="E725" s="5" t="s">
        <v>61</v>
      </c>
    </row>
    <row r="726" ht="24" spans="1:5">
      <c r="A726" s="5">
        <v>724</v>
      </c>
      <c r="B726" s="7" t="s">
        <v>1588</v>
      </c>
      <c r="C726" s="22" t="s">
        <v>1589</v>
      </c>
      <c r="D726" s="9" t="s">
        <v>469</v>
      </c>
      <c r="E726" s="5" t="s">
        <v>61</v>
      </c>
    </row>
    <row r="727" spans="1:5">
      <c r="A727" s="5">
        <v>725</v>
      </c>
      <c r="B727" s="7" t="s">
        <v>1590</v>
      </c>
      <c r="C727" s="22" t="s">
        <v>1591</v>
      </c>
      <c r="D727" s="9" t="s">
        <v>469</v>
      </c>
      <c r="E727" s="5" t="s">
        <v>61</v>
      </c>
    </row>
    <row r="728" spans="1:5">
      <c r="A728" s="5">
        <v>726</v>
      </c>
      <c r="B728" s="7" t="s">
        <v>1592</v>
      </c>
      <c r="C728" s="22" t="s">
        <v>1593</v>
      </c>
      <c r="D728" s="9" t="s">
        <v>469</v>
      </c>
      <c r="E728" s="5" t="s">
        <v>61</v>
      </c>
    </row>
    <row r="729" ht="24" spans="1:5">
      <c r="A729" s="5">
        <v>727</v>
      </c>
      <c r="B729" s="7" t="s">
        <v>1594</v>
      </c>
      <c r="C729" s="22" t="s">
        <v>1595</v>
      </c>
      <c r="D729" s="9" t="s">
        <v>1596</v>
      </c>
      <c r="E729" s="5" t="s">
        <v>61</v>
      </c>
    </row>
    <row r="730" ht="24" spans="1:5">
      <c r="A730" s="5">
        <v>728</v>
      </c>
      <c r="B730" s="7" t="s">
        <v>1597</v>
      </c>
      <c r="C730" s="22" t="s">
        <v>1598</v>
      </c>
      <c r="D730" s="9" t="s">
        <v>1596</v>
      </c>
      <c r="E730" s="5" t="s">
        <v>61</v>
      </c>
    </row>
    <row r="731" spans="1:5">
      <c r="A731" s="5">
        <v>729</v>
      </c>
      <c r="B731" s="7" t="s">
        <v>1599</v>
      </c>
      <c r="C731" s="5" t="s">
        <v>1600</v>
      </c>
      <c r="D731" s="9" t="s">
        <v>1601</v>
      </c>
      <c r="E731" s="5" t="s">
        <v>54</v>
      </c>
    </row>
    <row r="732" ht="24" spans="1:5">
      <c r="A732" s="5">
        <v>730</v>
      </c>
      <c r="B732" s="7" t="s">
        <v>1602</v>
      </c>
      <c r="C732" s="22" t="s">
        <v>1603</v>
      </c>
      <c r="D732" s="9" t="s">
        <v>469</v>
      </c>
      <c r="E732" s="5" t="s">
        <v>61</v>
      </c>
    </row>
    <row r="733" spans="1:5">
      <c r="A733" s="5">
        <v>731</v>
      </c>
      <c r="B733" s="7" t="s">
        <v>1604</v>
      </c>
      <c r="C733" s="22" t="s">
        <v>1605</v>
      </c>
      <c r="D733" s="9" t="s">
        <v>639</v>
      </c>
      <c r="E733" s="5" t="s">
        <v>9</v>
      </c>
    </row>
    <row r="734" spans="1:5">
      <c r="A734" s="5">
        <v>732</v>
      </c>
      <c r="B734" s="7" t="s">
        <v>1606</v>
      </c>
      <c r="C734" s="5" t="s">
        <v>1607</v>
      </c>
      <c r="D734" s="9" t="s">
        <v>1608</v>
      </c>
      <c r="E734" s="5" t="s">
        <v>232</v>
      </c>
    </row>
    <row r="735" ht="24" spans="1:5">
      <c r="A735" s="5">
        <v>733</v>
      </c>
      <c r="B735" s="7" t="s">
        <v>1609</v>
      </c>
      <c r="C735" s="22" t="s">
        <v>1610</v>
      </c>
      <c r="D735" s="9" t="s">
        <v>469</v>
      </c>
      <c r="E735" s="5" t="s">
        <v>61</v>
      </c>
    </row>
    <row r="736" spans="1:5">
      <c r="A736" s="5">
        <v>734</v>
      </c>
      <c r="B736" s="7" t="s">
        <v>1611</v>
      </c>
      <c r="C736" s="5" t="s">
        <v>1612</v>
      </c>
      <c r="D736" s="9" t="s">
        <v>1601</v>
      </c>
      <c r="E736" s="5" t="s">
        <v>54</v>
      </c>
    </row>
    <row r="737" spans="1:5">
      <c r="A737" s="5">
        <v>735</v>
      </c>
      <c r="B737" s="7" t="s">
        <v>1613</v>
      </c>
      <c r="C737" s="22" t="s">
        <v>1614</v>
      </c>
      <c r="D737" s="9" t="s">
        <v>639</v>
      </c>
      <c r="E737" s="5" t="s">
        <v>9</v>
      </c>
    </row>
    <row r="738" ht="24" spans="1:5">
      <c r="A738" s="5">
        <v>736</v>
      </c>
      <c r="B738" s="7" t="s">
        <v>1615</v>
      </c>
      <c r="C738" s="22" t="s">
        <v>1616</v>
      </c>
      <c r="D738" s="9" t="s">
        <v>1596</v>
      </c>
      <c r="E738" s="5" t="s">
        <v>61</v>
      </c>
    </row>
    <row r="739" ht="24" spans="1:5">
      <c r="A739" s="5">
        <v>737</v>
      </c>
      <c r="B739" s="7" t="s">
        <v>1617</v>
      </c>
      <c r="C739" s="22" t="s">
        <v>1618</v>
      </c>
      <c r="D739" s="9" t="s">
        <v>469</v>
      </c>
      <c r="E739" s="5" t="s">
        <v>61</v>
      </c>
    </row>
    <row r="740" ht="24" spans="1:5">
      <c r="A740" s="5">
        <v>738</v>
      </c>
      <c r="B740" s="7" t="s">
        <v>1619</v>
      </c>
      <c r="C740" s="22" t="s">
        <v>1620</v>
      </c>
      <c r="D740" s="9" t="s">
        <v>1596</v>
      </c>
      <c r="E740" s="5" t="s">
        <v>61</v>
      </c>
    </row>
    <row r="741" spans="1:5">
      <c r="A741" s="5">
        <v>739</v>
      </c>
      <c r="B741" s="7" t="s">
        <v>1621</v>
      </c>
      <c r="C741" s="22" t="s">
        <v>1622</v>
      </c>
      <c r="D741" s="9" t="s">
        <v>1596</v>
      </c>
      <c r="E741" s="5" t="s">
        <v>61</v>
      </c>
    </row>
    <row r="742" spans="1:5">
      <c r="A742" s="5">
        <v>740</v>
      </c>
      <c r="B742" s="7" t="s">
        <v>1623</v>
      </c>
      <c r="C742" s="22" t="s">
        <v>1624</v>
      </c>
      <c r="D742" s="9" t="s">
        <v>1556</v>
      </c>
      <c r="E742" s="5" t="s">
        <v>61</v>
      </c>
    </row>
    <row r="743" ht="24" spans="1:5">
      <c r="A743" s="5">
        <v>741</v>
      </c>
      <c r="B743" s="7" t="s">
        <v>1625</v>
      </c>
      <c r="C743" s="22" t="s">
        <v>1626</v>
      </c>
      <c r="D743" s="9" t="s">
        <v>1627</v>
      </c>
      <c r="E743" s="5" t="s">
        <v>61</v>
      </c>
    </row>
    <row r="744" spans="1:5">
      <c r="A744" s="5">
        <v>742</v>
      </c>
      <c r="B744" s="7" t="s">
        <v>1628</v>
      </c>
      <c r="C744" s="22" t="s">
        <v>1629</v>
      </c>
      <c r="D744" s="9" t="s">
        <v>1627</v>
      </c>
      <c r="E744" s="5" t="s">
        <v>61</v>
      </c>
    </row>
    <row r="745" ht="24" spans="1:5">
      <c r="A745" s="5">
        <v>743</v>
      </c>
      <c r="B745" s="7" t="s">
        <v>1630</v>
      </c>
      <c r="C745" s="22" t="s">
        <v>1631</v>
      </c>
      <c r="D745" s="9" t="s">
        <v>469</v>
      </c>
      <c r="E745" s="5" t="s">
        <v>61</v>
      </c>
    </row>
    <row r="746" ht="24" spans="1:5">
      <c r="A746" s="5">
        <v>744</v>
      </c>
      <c r="B746" s="7" t="s">
        <v>1632</v>
      </c>
      <c r="C746" s="22" t="s">
        <v>1633</v>
      </c>
      <c r="D746" s="9" t="s">
        <v>469</v>
      </c>
      <c r="E746" s="5" t="s">
        <v>61</v>
      </c>
    </row>
    <row r="747" spans="1:5">
      <c r="A747" s="5">
        <v>745</v>
      </c>
      <c r="B747" s="7" t="s">
        <v>1634</v>
      </c>
      <c r="C747" s="22" t="s">
        <v>1635</v>
      </c>
      <c r="D747" s="9" t="s">
        <v>639</v>
      </c>
      <c r="E747" s="5" t="s">
        <v>9</v>
      </c>
    </row>
    <row r="748" spans="1:5">
      <c r="A748" s="5">
        <v>746</v>
      </c>
      <c r="B748" s="7" t="s">
        <v>1636</v>
      </c>
      <c r="C748" s="22" t="s">
        <v>1637</v>
      </c>
      <c r="D748" s="9" t="s">
        <v>1638</v>
      </c>
      <c r="E748" s="5" t="s">
        <v>74</v>
      </c>
    </row>
    <row r="749" ht="24" spans="1:5">
      <c r="A749" s="5">
        <v>747</v>
      </c>
      <c r="B749" s="7" t="s">
        <v>1639</v>
      </c>
      <c r="C749" s="22" t="s">
        <v>1640</v>
      </c>
      <c r="D749" s="9" t="s">
        <v>639</v>
      </c>
      <c r="E749" s="5" t="s">
        <v>9</v>
      </c>
    </row>
    <row r="750" spans="1:5">
      <c r="A750" s="5">
        <v>748</v>
      </c>
      <c r="B750" s="7" t="s">
        <v>1641</v>
      </c>
      <c r="C750" s="5" t="s">
        <v>1642</v>
      </c>
      <c r="D750" s="9" t="s">
        <v>1643</v>
      </c>
      <c r="E750" s="5" t="s">
        <v>574</v>
      </c>
    </row>
    <row r="751" ht="24" spans="1:5">
      <c r="A751" s="5">
        <v>749</v>
      </c>
      <c r="B751" s="7" t="s">
        <v>1644</v>
      </c>
      <c r="C751" s="22" t="s">
        <v>1645</v>
      </c>
      <c r="D751" s="9" t="s">
        <v>639</v>
      </c>
      <c r="E751" s="5" t="s">
        <v>9</v>
      </c>
    </row>
    <row r="752" spans="1:5">
      <c r="A752" s="5">
        <v>750</v>
      </c>
      <c r="B752" s="7" t="s">
        <v>1646</v>
      </c>
      <c r="C752" s="22" t="s">
        <v>1647</v>
      </c>
      <c r="D752" s="9" t="s">
        <v>639</v>
      </c>
      <c r="E752" s="5" t="s">
        <v>9</v>
      </c>
    </row>
    <row r="753" spans="1:5">
      <c r="A753" s="5">
        <v>751</v>
      </c>
      <c r="B753" s="7" t="s">
        <v>1648</v>
      </c>
      <c r="C753" s="22" t="s">
        <v>1649</v>
      </c>
      <c r="D753" s="9" t="s">
        <v>469</v>
      </c>
      <c r="E753" s="5" t="s">
        <v>61</v>
      </c>
    </row>
    <row r="754" spans="1:5">
      <c r="A754" s="5">
        <v>752</v>
      </c>
      <c r="B754" s="7" t="s">
        <v>1650</v>
      </c>
      <c r="C754" s="22" t="s">
        <v>1651</v>
      </c>
      <c r="D754" s="9" t="s">
        <v>692</v>
      </c>
      <c r="E754" s="5" t="s">
        <v>9</v>
      </c>
    </row>
    <row r="755" spans="1:5">
      <c r="A755" s="5">
        <v>753</v>
      </c>
      <c r="B755" s="7" t="s">
        <v>1652</v>
      </c>
      <c r="C755" s="22" t="s">
        <v>1653</v>
      </c>
      <c r="D755" s="9" t="s">
        <v>469</v>
      </c>
      <c r="E755" s="5" t="s">
        <v>61</v>
      </c>
    </row>
    <row r="756" spans="1:5">
      <c r="A756" s="5">
        <v>754</v>
      </c>
      <c r="B756" s="7" t="s">
        <v>1654</v>
      </c>
      <c r="C756" s="22" t="s">
        <v>1655</v>
      </c>
      <c r="D756" s="9" t="s">
        <v>639</v>
      </c>
      <c r="E756" s="5" t="s">
        <v>9</v>
      </c>
    </row>
    <row r="757" spans="1:5">
      <c r="A757" s="5">
        <v>755</v>
      </c>
      <c r="B757" s="7" t="s">
        <v>1656</v>
      </c>
      <c r="C757" s="5" t="s">
        <v>1657</v>
      </c>
      <c r="D757" s="9" t="s">
        <v>1658</v>
      </c>
      <c r="E757" s="5" t="s">
        <v>54</v>
      </c>
    </row>
    <row r="758" spans="1:5">
      <c r="A758" s="5">
        <v>756</v>
      </c>
      <c r="B758" s="7" t="s">
        <v>1659</v>
      </c>
      <c r="C758" s="22" t="s">
        <v>1660</v>
      </c>
      <c r="D758" s="9" t="s">
        <v>469</v>
      </c>
      <c r="E758" s="5" t="s">
        <v>61</v>
      </c>
    </row>
    <row r="759" spans="1:5">
      <c r="A759" s="5">
        <v>757</v>
      </c>
      <c r="B759" s="7" t="s">
        <v>1661</v>
      </c>
      <c r="C759" s="22" t="s">
        <v>1662</v>
      </c>
      <c r="D759" s="9" t="s">
        <v>639</v>
      </c>
      <c r="E759" s="5" t="s">
        <v>9</v>
      </c>
    </row>
    <row r="760" ht="24" spans="1:5">
      <c r="A760" s="5">
        <v>758</v>
      </c>
      <c r="B760" s="7" t="s">
        <v>1663</v>
      </c>
      <c r="C760" s="22" t="s">
        <v>1664</v>
      </c>
      <c r="D760" s="9" t="s">
        <v>469</v>
      </c>
      <c r="E760" s="5" t="s">
        <v>61</v>
      </c>
    </row>
    <row r="761" spans="1:5">
      <c r="A761" s="5">
        <v>759</v>
      </c>
      <c r="B761" s="7" t="s">
        <v>1665</v>
      </c>
      <c r="C761" s="22" t="s">
        <v>1666</v>
      </c>
      <c r="D761" s="9" t="s">
        <v>469</v>
      </c>
      <c r="E761" s="5" t="s">
        <v>61</v>
      </c>
    </row>
    <row r="762" ht="24" spans="1:5">
      <c r="A762" s="5">
        <v>760</v>
      </c>
      <c r="B762" s="7" t="s">
        <v>1667</v>
      </c>
      <c r="C762" s="22" t="s">
        <v>1668</v>
      </c>
      <c r="D762" s="9" t="s">
        <v>639</v>
      </c>
      <c r="E762" s="5" t="s">
        <v>9</v>
      </c>
    </row>
    <row r="763" spans="1:5">
      <c r="A763" s="5">
        <v>761</v>
      </c>
      <c r="B763" s="7" t="s">
        <v>1669</v>
      </c>
      <c r="C763" s="5" t="s">
        <v>1670</v>
      </c>
      <c r="D763" s="9" t="s">
        <v>1671</v>
      </c>
      <c r="E763" s="5" t="s">
        <v>61</v>
      </c>
    </row>
    <row r="764" spans="1:5">
      <c r="A764" s="5">
        <v>762</v>
      </c>
      <c r="B764" s="7" t="s">
        <v>1672</v>
      </c>
      <c r="C764" s="22" t="s">
        <v>1673</v>
      </c>
      <c r="D764" s="9" t="s">
        <v>639</v>
      </c>
      <c r="E764" s="5" t="s">
        <v>9</v>
      </c>
    </row>
    <row r="765" ht="24" spans="1:5">
      <c r="A765" s="5">
        <v>763</v>
      </c>
      <c r="B765" s="7" t="s">
        <v>1674</v>
      </c>
      <c r="C765" s="22" t="s">
        <v>1675</v>
      </c>
      <c r="D765" s="9" t="s">
        <v>469</v>
      </c>
      <c r="E765" s="5" t="s">
        <v>61</v>
      </c>
    </row>
    <row r="766" ht="24" spans="1:5">
      <c r="A766" s="5">
        <v>764</v>
      </c>
      <c r="B766" s="7" t="s">
        <v>1676</v>
      </c>
      <c r="C766" s="22" t="s">
        <v>1677</v>
      </c>
      <c r="D766" s="9" t="s">
        <v>639</v>
      </c>
      <c r="E766" s="5" t="s">
        <v>9</v>
      </c>
    </row>
    <row r="767" spans="1:5">
      <c r="A767" s="5">
        <v>765</v>
      </c>
      <c r="B767" s="7" t="s">
        <v>1678</v>
      </c>
      <c r="C767" s="22" t="s">
        <v>1679</v>
      </c>
      <c r="D767" s="9" t="s">
        <v>469</v>
      </c>
      <c r="E767" s="5" t="s">
        <v>61</v>
      </c>
    </row>
    <row r="768" ht="24" spans="1:5">
      <c r="A768" s="5">
        <v>766</v>
      </c>
      <c r="B768" s="7" t="s">
        <v>1680</v>
      </c>
      <c r="C768" s="22" t="s">
        <v>1681</v>
      </c>
      <c r="D768" s="9" t="s">
        <v>639</v>
      </c>
      <c r="E768" s="5" t="s">
        <v>9</v>
      </c>
    </row>
    <row r="769" spans="1:5">
      <c r="A769" s="5">
        <v>767</v>
      </c>
      <c r="B769" s="7" t="s">
        <v>1682</v>
      </c>
      <c r="C769" s="22" t="s">
        <v>1683</v>
      </c>
      <c r="D769" s="9" t="s">
        <v>469</v>
      </c>
      <c r="E769" s="5" t="s">
        <v>61</v>
      </c>
    </row>
    <row r="770" spans="1:5">
      <c r="A770" s="5">
        <v>768</v>
      </c>
      <c r="B770" s="7" t="s">
        <v>1684</v>
      </c>
      <c r="C770" s="22" t="s">
        <v>1685</v>
      </c>
      <c r="D770" s="9" t="s">
        <v>639</v>
      </c>
      <c r="E770" s="5" t="s">
        <v>9</v>
      </c>
    </row>
    <row r="771" ht="24" spans="1:5">
      <c r="A771" s="5">
        <v>769</v>
      </c>
      <c r="B771" s="7" t="s">
        <v>1686</v>
      </c>
      <c r="C771" s="22" t="s">
        <v>1687</v>
      </c>
      <c r="D771" s="9" t="s">
        <v>639</v>
      </c>
      <c r="E771" s="5" t="s">
        <v>9</v>
      </c>
    </row>
    <row r="772" spans="1:5">
      <c r="A772" s="5">
        <v>770</v>
      </c>
      <c r="B772" s="7" t="s">
        <v>1688</v>
      </c>
      <c r="C772" s="22" t="s">
        <v>1689</v>
      </c>
      <c r="D772" s="9" t="s">
        <v>639</v>
      </c>
      <c r="E772" s="5" t="s">
        <v>9</v>
      </c>
    </row>
    <row r="773" ht="24" spans="1:5">
      <c r="A773" s="5">
        <v>771</v>
      </c>
      <c r="B773" s="7" t="s">
        <v>1690</v>
      </c>
      <c r="C773" s="22" t="s">
        <v>1691</v>
      </c>
      <c r="D773" s="9" t="s">
        <v>1692</v>
      </c>
      <c r="E773" s="5" t="s">
        <v>61</v>
      </c>
    </row>
    <row r="774" spans="1:5">
      <c r="A774" s="5">
        <v>772</v>
      </c>
      <c r="B774" s="7" t="s">
        <v>1693</v>
      </c>
      <c r="C774" s="22" t="s">
        <v>1694</v>
      </c>
      <c r="D774" s="9" t="s">
        <v>639</v>
      </c>
      <c r="E774" s="5" t="s">
        <v>9</v>
      </c>
    </row>
    <row r="775" spans="1:5">
      <c r="A775" s="5">
        <v>773</v>
      </c>
      <c r="B775" s="7" t="s">
        <v>1695</v>
      </c>
      <c r="C775" s="22" t="s">
        <v>1696</v>
      </c>
      <c r="D775" s="9" t="s">
        <v>1627</v>
      </c>
      <c r="E775" s="5" t="s">
        <v>61</v>
      </c>
    </row>
    <row r="776" spans="1:5">
      <c r="A776" s="5">
        <v>774</v>
      </c>
      <c r="B776" s="7" t="s">
        <v>1697</v>
      </c>
      <c r="C776" s="22" t="s">
        <v>1698</v>
      </c>
      <c r="D776" s="9" t="s">
        <v>469</v>
      </c>
      <c r="E776" s="5" t="s">
        <v>61</v>
      </c>
    </row>
    <row r="777" spans="1:5">
      <c r="A777" s="5">
        <v>775</v>
      </c>
      <c r="B777" s="7" t="s">
        <v>1699</v>
      </c>
      <c r="C777" s="22" t="s">
        <v>1700</v>
      </c>
      <c r="D777" s="9" t="s">
        <v>639</v>
      </c>
      <c r="E777" s="5" t="s">
        <v>9</v>
      </c>
    </row>
    <row r="778" spans="1:5">
      <c r="A778" s="5">
        <v>776</v>
      </c>
      <c r="B778" s="7" t="s">
        <v>1701</v>
      </c>
      <c r="C778" s="5" t="s">
        <v>1702</v>
      </c>
      <c r="D778" s="9" t="s">
        <v>1703</v>
      </c>
      <c r="E778" s="5" t="s">
        <v>9</v>
      </c>
    </row>
    <row r="779" ht="24" spans="1:5">
      <c r="A779" s="5">
        <v>777</v>
      </c>
      <c r="B779" s="7" t="s">
        <v>1704</v>
      </c>
      <c r="C779" s="5" t="s">
        <v>1705</v>
      </c>
      <c r="D779" s="9" t="s">
        <v>1703</v>
      </c>
      <c r="E779" s="5" t="s">
        <v>9</v>
      </c>
    </row>
    <row r="780" ht="24" spans="1:5">
      <c r="A780" s="5">
        <v>778</v>
      </c>
      <c r="B780" s="7" t="s">
        <v>1706</v>
      </c>
      <c r="C780" s="22" t="s">
        <v>1707</v>
      </c>
      <c r="D780" s="9" t="s">
        <v>469</v>
      </c>
      <c r="E780" s="5" t="s">
        <v>61</v>
      </c>
    </row>
    <row r="781" ht="24" spans="1:5">
      <c r="A781" s="5">
        <v>779</v>
      </c>
      <c r="B781" s="7" t="s">
        <v>1708</v>
      </c>
      <c r="C781" s="22" t="s">
        <v>1709</v>
      </c>
      <c r="D781" s="9" t="s">
        <v>639</v>
      </c>
      <c r="E781" s="5" t="s">
        <v>9</v>
      </c>
    </row>
    <row r="782" ht="24" spans="1:5">
      <c r="A782" s="5">
        <v>780</v>
      </c>
      <c r="B782" s="7" t="s">
        <v>1710</v>
      </c>
      <c r="C782" s="5" t="s">
        <v>1711</v>
      </c>
      <c r="D782" s="9" t="s">
        <v>1703</v>
      </c>
      <c r="E782" s="5" t="s">
        <v>9</v>
      </c>
    </row>
    <row r="783" spans="1:5">
      <c r="A783" s="5">
        <v>781</v>
      </c>
      <c r="B783" s="7" t="s">
        <v>1712</v>
      </c>
      <c r="C783" s="22" t="s">
        <v>1713</v>
      </c>
      <c r="D783" s="9" t="s">
        <v>639</v>
      </c>
      <c r="E783" s="5" t="s">
        <v>9</v>
      </c>
    </row>
    <row r="784" ht="24" spans="1:5">
      <c r="A784" s="5">
        <v>782</v>
      </c>
      <c r="B784" s="7" t="s">
        <v>1714</v>
      </c>
      <c r="C784" s="22" t="s">
        <v>1715</v>
      </c>
      <c r="D784" s="9" t="s">
        <v>639</v>
      </c>
      <c r="E784" s="5" t="s">
        <v>9</v>
      </c>
    </row>
    <row r="785" spans="1:5">
      <c r="A785" s="5">
        <v>783</v>
      </c>
      <c r="B785" s="7" t="s">
        <v>1716</v>
      </c>
      <c r="C785" s="5" t="s">
        <v>1717</v>
      </c>
      <c r="D785" s="9" t="s">
        <v>1718</v>
      </c>
      <c r="E785" s="5" t="s">
        <v>61</v>
      </c>
    </row>
    <row r="786" spans="1:5">
      <c r="A786" s="5">
        <v>784</v>
      </c>
      <c r="B786" s="7" t="s">
        <v>1719</v>
      </c>
      <c r="C786" s="5" t="s">
        <v>1720</v>
      </c>
      <c r="D786" s="9" t="s">
        <v>1718</v>
      </c>
      <c r="E786" s="5" t="s">
        <v>61</v>
      </c>
    </row>
    <row r="787" spans="1:5">
      <c r="A787" s="5">
        <v>785</v>
      </c>
      <c r="B787" s="7" t="s">
        <v>1721</v>
      </c>
      <c r="C787" s="5" t="s">
        <v>1722</v>
      </c>
      <c r="D787" s="9" t="s">
        <v>1718</v>
      </c>
      <c r="E787" s="5" t="s">
        <v>61</v>
      </c>
    </row>
    <row r="788" ht="24" spans="1:5">
      <c r="A788" s="5">
        <v>786</v>
      </c>
      <c r="B788" s="7" t="s">
        <v>1723</v>
      </c>
      <c r="C788" s="22" t="s">
        <v>1724</v>
      </c>
      <c r="D788" s="9" t="s">
        <v>1725</v>
      </c>
      <c r="E788" s="5" t="s">
        <v>61</v>
      </c>
    </row>
    <row r="789" spans="1:5">
      <c r="A789" s="5">
        <v>787</v>
      </c>
      <c r="B789" s="7" t="s">
        <v>1726</v>
      </c>
      <c r="C789" s="5" t="s">
        <v>1727</v>
      </c>
      <c r="D789" s="9" t="s">
        <v>1718</v>
      </c>
      <c r="E789" s="5" t="s">
        <v>61</v>
      </c>
    </row>
    <row r="790" ht="24" spans="1:5">
      <c r="A790" s="5">
        <v>788</v>
      </c>
      <c r="B790" s="7" t="s">
        <v>1728</v>
      </c>
      <c r="C790" s="22" t="s">
        <v>1729</v>
      </c>
      <c r="D790" s="9" t="s">
        <v>1725</v>
      </c>
      <c r="E790" s="5" t="s">
        <v>61</v>
      </c>
    </row>
    <row r="791" spans="1:5">
      <c r="A791" s="5">
        <v>789</v>
      </c>
      <c r="B791" s="7" t="s">
        <v>1730</v>
      </c>
      <c r="C791" s="5" t="s">
        <v>1731</v>
      </c>
      <c r="D791" s="9" t="s">
        <v>1718</v>
      </c>
      <c r="E791" s="5" t="s">
        <v>61</v>
      </c>
    </row>
    <row r="792" spans="1:5">
      <c r="A792" s="5">
        <v>790</v>
      </c>
      <c r="B792" s="7" t="s">
        <v>1732</v>
      </c>
      <c r="C792" s="22" t="s">
        <v>1733</v>
      </c>
      <c r="D792" s="9" t="s">
        <v>1725</v>
      </c>
      <c r="E792" s="5" t="s">
        <v>61</v>
      </c>
    </row>
    <row r="793" spans="1:5">
      <c r="A793" s="5">
        <v>791</v>
      </c>
      <c r="B793" s="7" t="s">
        <v>1734</v>
      </c>
      <c r="C793" s="5" t="s">
        <v>1735</v>
      </c>
      <c r="D793" s="9" t="s">
        <v>1736</v>
      </c>
      <c r="E793" s="5" t="s">
        <v>61</v>
      </c>
    </row>
    <row r="794" spans="1:5">
      <c r="A794" s="5">
        <v>792</v>
      </c>
      <c r="B794" s="7" t="s">
        <v>1737</v>
      </c>
      <c r="C794" s="5" t="s">
        <v>1738</v>
      </c>
      <c r="D794" s="9" t="s">
        <v>1736</v>
      </c>
      <c r="E794" s="5" t="s">
        <v>61</v>
      </c>
    </row>
    <row r="795" spans="1:5">
      <c r="A795" s="5">
        <v>793</v>
      </c>
      <c r="B795" s="7" t="s">
        <v>1739</v>
      </c>
      <c r="C795" s="5" t="s">
        <v>1740</v>
      </c>
      <c r="D795" s="9" t="s">
        <v>1741</v>
      </c>
      <c r="E795" s="5" t="s">
        <v>574</v>
      </c>
    </row>
    <row r="796" spans="1:5">
      <c r="A796" s="5">
        <v>794</v>
      </c>
      <c r="B796" s="7" t="s">
        <v>1742</v>
      </c>
      <c r="C796" s="5" t="s">
        <v>1743</v>
      </c>
      <c r="D796" s="9" t="s">
        <v>1741</v>
      </c>
      <c r="E796" s="5" t="s">
        <v>574</v>
      </c>
    </row>
    <row r="797" ht="24" spans="1:5">
      <c r="A797" s="5">
        <v>795</v>
      </c>
      <c r="B797" s="7" t="s">
        <v>1744</v>
      </c>
      <c r="C797" s="5" t="s">
        <v>1745</v>
      </c>
      <c r="D797" s="9" t="s">
        <v>1746</v>
      </c>
      <c r="E797" s="5" t="s">
        <v>61</v>
      </c>
    </row>
    <row r="798" spans="1:5">
      <c r="A798" s="5">
        <v>796</v>
      </c>
      <c r="B798" s="7" t="s">
        <v>1747</v>
      </c>
      <c r="C798" s="5" t="s">
        <v>1748</v>
      </c>
      <c r="D798" s="9" t="s">
        <v>1746</v>
      </c>
      <c r="E798" s="5" t="s">
        <v>61</v>
      </c>
    </row>
    <row r="799" spans="1:5">
      <c r="A799" s="5">
        <v>797</v>
      </c>
      <c r="B799" s="7" t="s">
        <v>1749</v>
      </c>
      <c r="C799" s="5" t="s">
        <v>1750</v>
      </c>
      <c r="D799" s="9" t="s">
        <v>1751</v>
      </c>
      <c r="E799" s="5" t="s">
        <v>61</v>
      </c>
    </row>
    <row r="800" spans="1:5">
      <c r="A800" s="5">
        <v>798</v>
      </c>
      <c r="B800" s="7" t="s">
        <v>1752</v>
      </c>
      <c r="C800" s="5" t="s">
        <v>1753</v>
      </c>
      <c r="D800" s="9" t="s">
        <v>1754</v>
      </c>
      <c r="E800" s="5" t="s">
        <v>97</v>
      </c>
    </row>
    <row r="801" ht="24" spans="1:5">
      <c r="A801" s="5">
        <v>799</v>
      </c>
      <c r="B801" s="7" t="s">
        <v>1755</v>
      </c>
      <c r="C801" s="5" t="s">
        <v>1756</v>
      </c>
      <c r="D801" s="9" t="s">
        <v>1757</v>
      </c>
      <c r="E801" s="5" t="s">
        <v>9</v>
      </c>
    </row>
    <row r="802" ht="24" spans="1:5">
      <c r="A802" s="5">
        <v>800</v>
      </c>
      <c r="B802" s="7" t="s">
        <v>1758</v>
      </c>
      <c r="C802" s="5" t="s">
        <v>1759</v>
      </c>
      <c r="D802" s="9" t="s">
        <v>1760</v>
      </c>
      <c r="E802" s="5" t="s">
        <v>9</v>
      </c>
    </row>
    <row r="803" spans="1:5">
      <c r="A803" s="5">
        <v>801</v>
      </c>
      <c r="B803" s="7" t="s">
        <v>1761</v>
      </c>
      <c r="C803" s="5" t="s">
        <v>1762</v>
      </c>
      <c r="D803" s="9" t="s">
        <v>1760</v>
      </c>
      <c r="E803" s="5" t="s">
        <v>9</v>
      </c>
    </row>
    <row r="804" ht="24" spans="1:5">
      <c r="A804" s="5">
        <v>802</v>
      </c>
      <c r="B804" s="7" t="s">
        <v>1763</v>
      </c>
      <c r="C804" s="5" t="s">
        <v>1764</v>
      </c>
      <c r="D804" s="9" t="s">
        <v>1760</v>
      </c>
      <c r="E804" s="5" t="s">
        <v>9</v>
      </c>
    </row>
    <row r="805" ht="24" spans="1:5">
      <c r="A805" s="5">
        <v>803</v>
      </c>
      <c r="B805" s="7" t="s">
        <v>1765</v>
      </c>
      <c r="C805" s="5" t="s">
        <v>1766</v>
      </c>
      <c r="D805" s="9" t="s">
        <v>1760</v>
      </c>
      <c r="E805" s="5" t="s">
        <v>9</v>
      </c>
    </row>
    <row r="806" spans="1:5">
      <c r="A806" s="5">
        <v>804</v>
      </c>
      <c r="B806" s="7" t="s">
        <v>1767</v>
      </c>
      <c r="C806" s="5" t="s">
        <v>1768</v>
      </c>
      <c r="D806" s="9" t="s">
        <v>1769</v>
      </c>
      <c r="E806" s="5" t="s">
        <v>9</v>
      </c>
    </row>
    <row r="807" spans="1:5">
      <c r="A807" s="5">
        <v>805</v>
      </c>
      <c r="B807" s="7" t="s">
        <v>1770</v>
      </c>
      <c r="C807" s="5" t="s">
        <v>1771</v>
      </c>
      <c r="D807" s="9" t="s">
        <v>1769</v>
      </c>
      <c r="E807" s="5" t="s">
        <v>9</v>
      </c>
    </row>
    <row r="808" spans="1:5">
      <c r="A808" s="5">
        <v>806</v>
      </c>
      <c r="B808" s="7" t="s">
        <v>1772</v>
      </c>
      <c r="C808" s="5" t="s">
        <v>1773</v>
      </c>
      <c r="D808" s="9" t="s">
        <v>1769</v>
      </c>
      <c r="E808" s="5" t="s">
        <v>9</v>
      </c>
    </row>
    <row r="809" ht="24" spans="1:5">
      <c r="A809" s="5">
        <v>807</v>
      </c>
      <c r="B809" s="7" t="s">
        <v>1774</v>
      </c>
      <c r="C809" s="5" t="s">
        <v>1775</v>
      </c>
      <c r="D809" s="9" t="s">
        <v>1757</v>
      </c>
      <c r="E809" s="5" t="s">
        <v>9</v>
      </c>
    </row>
    <row r="810" spans="1:5">
      <c r="A810" s="5">
        <v>808</v>
      </c>
      <c r="B810" s="7" t="s">
        <v>1776</v>
      </c>
      <c r="C810" s="5" t="s">
        <v>1777</v>
      </c>
      <c r="D810" s="9" t="s">
        <v>1778</v>
      </c>
      <c r="E810" s="5" t="s">
        <v>97</v>
      </c>
    </row>
    <row r="811" spans="1:5">
      <c r="A811" s="5">
        <v>809</v>
      </c>
      <c r="B811" s="7" t="s">
        <v>1779</v>
      </c>
      <c r="C811" s="22" t="s">
        <v>1780</v>
      </c>
      <c r="D811" s="9" t="s">
        <v>1638</v>
      </c>
      <c r="E811" s="5" t="s">
        <v>74</v>
      </c>
    </row>
    <row r="812" spans="1:5">
      <c r="A812" s="5">
        <v>810</v>
      </c>
      <c r="B812" s="7" t="s">
        <v>1781</v>
      </c>
      <c r="C812" s="5" t="s">
        <v>1782</v>
      </c>
      <c r="D812" s="9" t="s">
        <v>1778</v>
      </c>
      <c r="E812" s="5" t="s">
        <v>97</v>
      </c>
    </row>
    <row r="813" spans="1:5">
      <c r="A813" s="5">
        <v>811</v>
      </c>
      <c r="B813" s="7" t="s">
        <v>1783</v>
      </c>
      <c r="C813" s="5" t="s">
        <v>1784</v>
      </c>
      <c r="D813" s="9" t="s">
        <v>1778</v>
      </c>
      <c r="E813" s="5" t="s">
        <v>97</v>
      </c>
    </row>
    <row r="814" ht="24" spans="1:5">
      <c r="A814" s="5">
        <v>812</v>
      </c>
      <c r="B814" s="7" t="s">
        <v>1785</v>
      </c>
      <c r="C814" s="5" t="s">
        <v>1786</v>
      </c>
      <c r="D814" s="9" t="s">
        <v>1787</v>
      </c>
      <c r="E814" s="5" t="s">
        <v>9</v>
      </c>
    </row>
    <row r="815" spans="1:5">
      <c r="A815" s="5">
        <v>813</v>
      </c>
      <c r="B815" s="7" t="s">
        <v>1788</v>
      </c>
      <c r="C815" s="5" t="s">
        <v>1789</v>
      </c>
      <c r="D815" s="9" t="s">
        <v>1790</v>
      </c>
      <c r="E815" s="5" t="s">
        <v>9</v>
      </c>
    </row>
    <row r="816" spans="1:5">
      <c r="A816" s="5">
        <v>814</v>
      </c>
      <c r="B816" s="7" t="s">
        <v>1791</v>
      </c>
      <c r="C816" s="5" t="s">
        <v>1792</v>
      </c>
      <c r="D816" s="9" t="s">
        <v>1793</v>
      </c>
      <c r="E816" s="5" t="s">
        <v>9</v>
      </c>
    </row>
    <row r="817" spans="1:5">
      <c r="A817" s="5">
        <v>815</v>
      </c>
      <c r="B817" s="7" t="s">
        <v>1794</v>
      </c>
      <c r="C817" s="5" t="s">
        <v>1795</v>
      </c>
      <c r="D817" s="9" t="s">
        <v>1796</v>
      </c>
      <c r="E817" s="5" t="s">
        <v>138</v>
      </c>
    </row>
    <row r="818" spans="1:5">
      <c r="A818" s="5">
        <v>816</v>
      </c>
      <c r="B818" s="7" t="s">
        <v>1797</v>
      </c>
      <c r="C818" s="5" t="s">
        <v>1798</v>
      </c>
      <c r="D818" s="9" t="s">
        <v>1796</v>
      </c>
      <c r="E818" s="5" t="s">
        <v>138</v>
      </c>
    </row>
    <row r="819" spans="1:5">
      <c r="A819" s="5">
        <v>817</v>
      </c>
      <c r="B819" s="7" t="s">
        <v>1799</v>
      </c>
      <c r="C819" s="5" t="s">
        <v>1800</v>
      </c>
      <c r="D819" s="9" t="s">
        <v>1796</v>
      </c>
      <c r="E819" s="5" t="s">
        <v>138</v>
      </c>
    </row>
    <row r="820" spans="1:5">
      <c r="A820" s="5">
        <v>818</v>
      </c>
      <c r="B820" s="7" t="s">
        <v>1801</v>
      </c>
      <c r="C820" s="5" t="s">
        <v>1802</v>
      </c>
      <c r="D820" s="9" t="s">
        <v>1796</v>
      </c>
      <c r="E820" s="5" t="s">
        <v>138</v>
      </c>
    </row>
    <row r="821" ht="24" spans="1:5">
      <c r="A821" s="5">
        <v>819</v>
      </c>
      <c r="B821" s="7" t="s">
        <v>1803</v>
      </c>
      <c r="C821" s="5" t="s">
        <v>1804</v>
      </c>
      <c r="D821" s="9" t="s">
        <v>1805</v>
      </c>
      <c r="E821" s="5" t="s">
        <v>138</v>
      </c>
    </row>
    <row r="822" spans="1:5">
      <c r="A822" s="5">
        <v>820</v>
      </c>
      <c r="B822" s="7" t="s">
        <v>1806</v>
      </c>
      <c r="C822" s="5" t="s">
        <v>1807</v>
      </c>
      <c r="D822" s="9" t="s">
        <v>1796</v>
      </c>
      <c r="E822" s="5" t="s">
        <v>138</v>
      </c>
    </row>
    <row r="823" spans="1:5">
      <c r="A823" s="5">
        <v>821</v>
      </c>
      <c r="B823" s="7" t="s">
        <v>1808</v>
      </c>
      <c r="C823" s="5" t="s">
        <v>1809</v>
      </c>
      <c r="D823" s="9" t="s">
        <v>1805</v>
      </c>
      <c r="E823" s="5" t="s">
        <v>138</v>
      </c>
    </row>
    <row r="824" ht="24" spans="1:5">
      <c r="A824" s="5">
        <v>822</v>
      </c>
      <c r="B824" s="7" t="s">
        <v>1810</v>
      </c>
      <c r="C824" s="5" t="s">
        <v>1811</v>
      </c>
      <c r="D824" s="9" t="s">
        <v>1796</v>
      </c>
      <c r="E824" s="5" t="s">
        <v>138</v>
      </c>
    </row>
    <row r="825" spans="1:5">
      <c r="A825" s="5">
        <v>823</v>
      </c>
      <c r="B825" s="7" t="s">
        <v>1812</v>
      </c>
      <c r="C825" s="5" t="s">
        <v>1813</v>
      </c>
      <c r="D825" s="9" t="s">
        <v>1796</v>
      </c>
      <c r="E825" s="5" t="s">
        <v>138</v>
      </c>
    </row>
    <row r="826" spans="1:5">
      <c r="A826" s="5">
        <v>824</v>
      </c>
      <c r="B826" s="7" t="s">
        <v>1814</v>
      </c>
      <c r="C826" s="5" t="s">
        <v>1815</v>
      </c>
      <c r="D826" s="9" t="s">
        <v>1796</v>
      </c>
      <c r="E826" s="5" t="s">
        <v>138</v>
      </c>
    </row>
    <row r="827" spans="1:5">
      <c r="A827" s="5">
        <v>825</v>
      </c>
      <c r="B827" s="7" t="s">
        <v>1816</v>
      </c>
      <c r="C827" s="5" t="s">
        <v>1817</v>
      </c>
      <c r="D827" s="9" t="s">
        <v>1796</v>
      </c>
      <c r="E827" s="5" t="s">
        <v>138</v>
      </c>
    </row>
    <row r="828" spans="1:5">
      <c r="A828" s="5">
        <v>826</v>
      </c>
      <c r="B828" s="7" t="s">
        <v>1818</v>
      </c>
      <c r="C828" s="5" t="s">
        <v>1819</v>
      </c>
      <c r="D828" s="9" t="s">
        <v>1820</v>
      </c>
      <c r="E828" s="5" t="s">
        <v>574</v>
      </c>
    </row>
    <row r="829" ht="24" spans="1:5">
      <c r="A829" s="5">
        <v>827</v>
      </c>
      <c r="B829" s="7" t="s">
        <v>1821</v>
      </c>
      <c r="C829" s="22" t="s">
        <v>1822</v>
      </c>
      <c r="D829" s="9" t="s">
        <v>1823</v>
      </c>
      <c r="E829" s="5" t="s">
        <v>9</v>
      </c>
    </row>
    <row r="830" ht="24" spans="1:5">
      <c r="A830" s="5">
        <v>828</v>
      </c>
      <c r="B830" s="7" t="s">
        <v>1824</v>
      </c>
      <c r="C830" s="5" t="s">
        <v>1825</v>
      </c>
      <c r="D830" s="9" t="s">
        <v>1823</v>
      </c>
      <c r="E830" s="5" t="s">
        <v>9</v>
      </c>
    </row>
    <row r="831" spans="1:5">
      <c r="A831" s="5">
        <v>829</v>
      </c>
      <c r="B831" s="7" t="s">
        <v>1826</v>
      </c>
      <c r="C831" s="5" t="s">
        <v>1827</v>
      </c>
      <c r="D831" s="9" t="s">
        <v>1796</v>
      </c>
      <c r="E831" s="5" t="s">
        <v>138</v>
      </c>
    </row>
    <row r="832" spans="1:5">
      <c r="A832" s="5">
        <v>830</v>
      </c>
      <c r="B832" s="7" t="s">
        <v>1828</v>
      </c>
      <c r="C832" s="5" t="s">
        <v>1829</v>
      </c>
      <c r="D832" s="9" t="s">
        <v>1823</v>
      </c>
      <c r="E832" s="5" t="s">
        <v>9</v>
      </c>
    </row>
    <row r="833" spans="1:5">
      <c r="A833" s="5">
        <v>831</v>
      </c>
      <c r="B833" s="7" t="s">
        <v>1830</v>
      </c>
      <c r="C833" s="5" t="s">
        <v>1831</v>
      </c>
      <c r="D833" s="9" t="s">
        <v>1796</v>
      </c>
      <c r="E833" s="5" t="s">
        <v>138</v>
      </c>
    </row>
    <row r="834" spans="1:5">
      <c r="A834" s="5">
        <v>832</v>
      </c>
      <c r="B834" s="7" t="s">
        <v>1832</v>
      </c>
      <c r="C834" s="5" t="s">
        <v>1833</v>
      </c>
      <c r="D834" s="9" t="s">
        <v>1796</v>
      </c>
      <c r="E834" s="5" t="s">
        <v>138</v>
      </c>
    </row>
    <row r="835" spans="1:5">
      <c r="A835" s="5">
        <v>833</v>
      </c>
      <c r="B835" s="7" t="s">
        <v>1834</v>
      </c>
      <c r="C835" s="5" t="s">
        <v>1835</v>
      </c>
      <c r="D835" s="9" t="s">
        <v>1796</v>
      </c>
      <c r="E835" s="5" t="s">
        <v>138</v>
      </c>
    </row>
    <row r="836" ht="24" spans="1:5">
      <c r="A836" s="5">
        <v>834</v>
      </c>
      <c r="B836" s="7" t="s">
        <v>1836</v>
      </c>
      <c r="C836" s="5" t="s">
        <v>1837</v>
      </c>
      <c r="D836" s="9" t="s">
        <v>1823</v>
      </c>
      <c r="E836" s="5" t="s">
        <v>9</v>
      </c>
    </row>
    <row r="837" spans="1:5">
      <c r="A837" s="5">
        <v>835</v>
      </c>
      <c r="B837" s="7" t="s">
        <v>1838</v>
      </c>
      <c r="C837" s="5" t="s">
        <v>1839</v>
      </c>
      <c r="D837" s="9" t="s">
        <v>1796</v>
      </c>
      <c r="E837" s="5" t="s">
        <v>138</v>
      </c>
    </row>
    <row r="838" ht="24" spans="1:5">
      <c r="A838" s="5">
        <v>836</v>
      </c>
      <c r="B838" s="7" t="s">
        <v>1840</v>
      </c>
      <c r="C838" s="5" t="s">
        <v>1841</v>
      </c>
      <c r="D838" s="9" t="s">
        <v>1796</v>
      </c>
      <c r="E838" s="5" t="s">
        <v>138</v>
      </c>
    </row>
    <row r="839" ht="24" spans="1:5">
      <c r="A839" s="5">
        <v>837</v>
      </c>
      <c r="B839" s="7" t="s">
        <v>1842</v>
      </c>
      <c r="C839" s="5" t="s">
        <v>1843</v>
      </c>
      <c r="D839" s="9" t="s">
        <v>1796</v>
      </c>
      <c r="E839" s="5" t="s">
        <v>138</v>
      </c>
    </row>
    <row r="840" spans="1:5">
      <c r="A840" s="5">
        <v>838</v>
      </c>
      <c r="B840" s="7" t="s">
        <v>1844</v>
      </c>
      <c r="C840" s="5" t="s">
        <v>1845</v>
      </c>
      <c r="D840" s="9" t="s">
        <v>1846</v>
      </c>
      <c r="E840" s="5" t="s">
        <v>54</v>
      </c>
    </row>
    <row r="841" spans="1:5">
      <c r="A841" s="5">
        <v>839</v>
      </c>
      <c r="B841" s="7" t="s">
        <v>1847</v>
      </c>
      <c r="C841" s="5" t="s">
        <v>1848</v>
      </c>
      <c r="D841" s="9" t="s">
        <v>1796</v>
      </c>
      <c r="E841" s="5" t="s">
        <v>138</v>
      </c>
    </row>
    <row r="842" spans="1:5">
      <c r="A842" s="5">
        <v>840</v>
      </c>
      <c r="B842" s="7" t="s">
        <v>1849</v>
      </c>
      <c r="C842" s="5" t="s">
        <v>1850</v>
      </c>
      <c r="D842" s="9" t="s">
        <v>1846</v>
      </c>
      <c r="E842" s="5" t="s">
        <v>54</v>
      </c>
    </row>
    <row r="843" spans="1:5">
      <c r="A843" s="5">
        <v>841</v>
      </c>
      <c r="B843" s="7" t="s">
        <v>1851</v>
      </c>
      <c r="C843" s="5" t="s">
        <v>1852</v>
      </c>
      <c r="D843" s="9" t="s">
        <v>1853</v>
      </c>
      <c r="E843" s="5" t="s">
        <v>54</v>
      </c>
    </row>
    <row r="844" ht="24" spans="1:5">
      <c r="A844" s="5">
        <v>842</v>
      </c>
      <c r="B844" s="7" t="s">
        <v>1854</v>
      </c>
      <c r="C844" s="5" t="s">
        <v>1855</v>
      </c>
      <c r="D844" s="9" t="s">
        <v>1856</v>
      </c>
      <c r="E844" s="5" t="s">
        <v>138</v>
      </c>
    </row>
    <row r="845" spans="1:5">
      <c r="A845" s="5">
        <v>843</v>
      </c>
      <c r="B845" s="7" t="s">
        <v>1857</v>
      </c>
      <c r="C845" s="5" t="s">
        <v>1858</v>
      </c>
      <c r="D845" s="9" t="s">
        <v>1859</v>
      </c>
      <c r="E845" s="5" t="s">
        <v>9</v>
      </c>
    </row>
    <row r="846" spans="1:5">
      <c r="A846" s="5">
        <v>844</v>
      </c>
      <c r="B846" s="7" t="s">
        <v>1860</v>
      </c>
      <c r="C846" s="5" t="s">
        <v>1861</v>
      </c>
      <c r="D846" s="9" t="s">
        <v>1859</v>
      </c>
      <c r="E846" s="5" t="s">
        <v>9</v>
      </c>
    </row>
    <row r="847" spans="1:5">
      <c r="A847" s="5">
        <v>845</v>
      </c>
      <c r="B847" s="7" t="s">
        <v>1862</v>
      </c>
      <c r="C847" s="5" t="s">
        <v>1863</v>
      </c>
      <c r="D847" s="9" t="s">
        <v>1864</v>
      </c>
      <c r="E847" s="5" t="s">
        <v>61</v>
      </c>
    </row>
    <row r="848" spans="1:5">
      <c r="A848" s="5">
        <v>846</v>
      </c>
      <c r="B848" s="7" t="s">
        <v>1865</v>
      </c>
      <c r="C848" s="5" t="s">
        <v>1866</v>
      </c>
      <c r="D848" s="9" t="s">
        <v>1796</v>
      </c>
      <c r="E848" s="5" t="s">
        <v>138</v>
      </c>
    </row>
    <row r="849" spans="1:5">
      <c r="A849" s="5">
        <v>847</v>
      </c>
      <c r="B849" s="7" t="s">
        <v>1867</v>
      </c>
      <c r="C849" s="5" t="s">
        <v>1868</v>
      </c>
      <c r="D849" s="9" t="s">
        <v>1869</v>
      </c>
      <c r="E849" s="5" t="s">
        <v>232</v>
      </c>
    </row>
    <row r="850" spans="1:5">
      <c r="A850" s="5">
        <v>848</v>
      </c>
      <c r="B850" s="7" t="s">
        <v>1870</v>
      </c>
      <c r="C850" s="5" t="s">
        <v>1871</v>
      </c>
      <c r="D850" s="9" t="s">
        <v>1869</v>
      </c>
      <c r="E850" s="5" t="s">
        <v>232</v>
      </c>
    </row>
    <row r="851" spans="1:5">
      <c r="A851" s="5">
        <v>849</v>
      </c>
      <c r="B851" s="7" t="s">
        <v>1872</v>
      </c>
      <c r="C851" s="5" t="s">
        <v>1873</v>
      </c>
      <c r="D851" s="9" t="s">
        <v>1869</v>
      </c>
      <c r="E851" s="5" t="s">
        <v>232</v>
      </c>
    </row>
    <row r="852" ht="24" spans="1:5">
      <c r="A852" s="5">
        <v>850</v>
      </c>
      <c r="B852" s="7" t="s">
        <v>1874</v>
      </c>
      <c r="C852" s="5" t="s">
        <v>1875</v>
      </c>
      <c r="D852" s="9" t="s">
        <v>1876</v>
      </c>
      <c r="E852" s="5" t="s">
        <v>74</v>
      </c>
    </row>
    <row r="853" ht="24" spans="1:5">
      <c r="A853" s="5">
        <v>851</v>
      </c>
      <c r="B853" s="7" t="s">
        <v>1877</v>
      </c>
      <c r="C853" s="5" t="s">
        <v>1878</v>
      </c>
      <c r="D853" s="9" t="s">
        <v>1876</v>
      </c>
      <c r="E853" s="5" t="s">
        <v>74</v>
      </c>
    </row>
    <row r="854" spans="1:5">
      <c r="A854" s="5">
        <v>852</v>
      </c>
      <c r="B854" s="7" t="s">
        <v>1879</v>
      </c>
      <c r="C854" s="5" t="s">
        <v>1880</v>
      </c>
      <c r="D854" s="9" t="s">
        <v>1881</v>
      </c>
      <c r="E854" s="5" t="s">
        <v>9</v>
      </c>
    </row>
    <row r="855" spans="1:5">
      <c r="A855" s="5">
        <v>853</v>
      </c>
      <c r="B855" s="7" t="s">
        <v>1882</v>
      </c>
      <c r="C855" s="5" t="s">
        <v>1883</v>
      </c>
      <c r="D855" s="9" t="s">
        <v>1884</v>
      </c>
      <c r="E855" s="5" t="s">
        <v>9</v>
      </c>
    </row>
    <row r="856" ht="24" spans="1:5">
      <c r="A856" s="5">
        <v>854</v>
      </c>
      <c r="B856" s="7" t="s">
        <v>1885</v>
      </c>
      <c r="C856" s="5" t="s">
        <v>1886</v>
      </c>
      <c r="D856" s="9" t="s">
        <v>1884</v>
      </c>
      <c r="E856" s="5" t="s">
        <v>9</v>
      </c>
    </row>
    <row r="857" spans="1:5">
      <c r="A857" s="5">
        <v>855</v>
      </c>
      <c r="B857" s="7" t="s">
        <v>1887</v>
      </c>
      <c r="C857" s="5" t="s">
        <v>1888</v>
      </c>
      <c r="D857" s="9" t="s">
        <v>1889</v>
      </c>
      <c r="E857" s="5" t="s">
        <v>108</v>
      </c>
    </row>
    <row r="858" ht="24" spans="1:5">
      <c r="A858" s="5">
        <v>856</v>
      </c>
      <c r="B858" s="7" t="s">
        <v>1890</v>
      </c>
      <c r="C858" s="5" t="s">
        <v>1891</v>
      </c>
      <c r="D858" s="9" t="s">
        <v>1892</v>
      </c>
      <c r="E858" s="5" t="s">
        <v>574</v>
      </c>
    </row>
    <row r="859" spans="1:5">
      <c r="A859" s="5">
        <v>857</v>
      </c>
      <c r="B859" s="7" t="s">
        <v>1893</v>
      </c>
      <c r="C859" s="5" t="s">
        <v>1894</v>
      </c>
      <c r="D859" s="9" t="s">
        <v>1895</v>
      </c>
      <c r="E859" s="5" t="s">
        <v>61</v>
      </c>
    </row>
    <row r="860" spans="1:5">
      <c r="A860" s="5">
        <v>858</v>
      </c>
      <c r="B860" s="7" t="s">
        <v>1896</v>
      </c>
      <c r="C860" s="22" t="s">
        <v>1897</v>
      </c>
      <c r="D860" s="9" t="s">
        <v>149</v>
      </c>
      <c r="E860" s="5" t="s">
        <v>138</v>
      </c>
    </row>
    <row r="861" spans="1:5">
      <c r="A861" s="5">
        <v>859</v>
      </c>
      <c r="B861" s="7" t="s">
        <v>1898</v>
      </c>
      <c r="C861" s="22" t="s">
        <v>1899</v>
      </c>
      <c r="D861" s="9" t="s">
        <v>1725</v>
      </c>
      <c r="E861" s="5" t="s">
        <v>61</v>
      </c>
    </row>
    <row r="862" ht="24" spans="1:5">
      <c r="A862" s="5">
        <v>860</v>
      </c>
      <c r="B862" s="7" t="s">
        <v>1900</v>
      </c>
      <c r="C862" s="22" t="s">
        <v>1901</v>
      </c>
      <c r="D862" s="9" t="s">
        <v>1725</v>
      </c>
      <c r="E862" s="5" t="s">
        <v>61</v>
      </c>
    </row>
    <row r="863" spans="1:5">
      <c r="A863" s="5">
        <v>861</v>
      </c>
      <c r="B863" s="7" t="s">
        <v>1902</v>
      </c>
      <c r="C863" s="5" t="s">
        <v>1903</v>
      </c>
      <c r="D863" s="9" t="s">
        <v>1904</v>
      </c>
      <c r="E863" s="5" t="s">
        <v>574</v>
      </c>
    </row>
    <row r="864" spans="1:5">
      <c r="A864" s="5">
        <v>862</v>
      </c>
      <c r="B864" s="7" t="s">
        <v>1905</v>
      </c>
      <c r="C864" s="22" t="s">
        <v>1906</v>
      </c>
      <c r="D864" s="9" t="s">
        <v>1725</v>
      </c>
      <c r="E864" s="5" t="s">
        <v>61</v>
      </c>
    </row>
    <row r="865" spans="1:5">
      <c r="A865" s="5">
        <v>863</v>
      </c>
      <c r="B865" s="7" t="s">
        <v>1907</v>
      </c>
      <c r="C865" s="5" t="s">
        <v>1908</v>
      </c>
      <c r="D865" s="9" t="s">
        <v>1904</v>
      </c>
      <c r="E865" s="5" t="s">
        <v>574</v>
      </c>
    </row>
    <row r="866" ht="24" spans="1:5">
      <c r="A866" s="5">
        <v>864</v>
      </c>
      <c r="B866" s="7" t="s">
        <v>1909</v>
      </c>
      <c r="C866" s="22" t="s">
        <v>1910</v>
      </c>
      <c r="D866" s="9" t="s">
        <v>1911</v>
      </c>
      <c r="E866" s="5" t="s">
        <v>9</v>
      </c>
    </row>
    <row r="867" spans="1:5">
      <c r="A867" s="5">
        <v>865</v>
      </c>
      <c r="B867" s="7" t="s">
        <v>1912</v>
      </c>
      <c r="C867" s="5" t="s">
        <v>1913</v>
      </c>
      <c r="D867" s="9" t="s">
        <v>1904</v>
      </c>
      <c r="E867" s="5" t="s">
        <v>574</v>
      </c>
    </row>
    <row r="868" spans="1:5">
      <c r="A868" s="5">
        <v>866</v>
      </c>
      <c r="B868" s="7" t="s">
        <v>1914</v>
      </c>
      <c r="C868" s="5" t="s">
        <v>1915</v>
      </c>
      <c r="D868" s="9" t="s">
        <v>1916</v>
      </c>
      <c r="E868" s="5" t="s">
        <v>9</v>
      </c>
    </row>
    <row r="869" ht="24" spans="1:5">
      <c r="A869" s="5">
        <v>867</v>
      </c>
      <c r="B869" s="7" t="s">
        <v>1917</v>
      </c>
      <c r="C869" s="5" t="s">
        <v>1918</v>
      </c>
      <c r="D869" s="9" t="s">
        <v>1916</v>
      </c>
      <c r="E869" s="5" t="s">
        <v>9</v>
      </c>
    </row>
    <row r="870" spans="1:5">
      <c r="A870" s="5">
        <v>868</v>
      </c>
      <c r="B870" s="7" t="s">
        <v>1919</v>
      </c>
      <c r="C870" s="5" t="s">
        <v>1920</v>
      </c>
      <c r="D870" s="9" t="s">
        <v>1904</v>
      </c>
      <c r="E870" s="5" t="s">
        <v>574</v>
      </c>
    </row>
    <row r="871" spans="1:5">
      <c r="A871" s="5">
        <v>869</v>
      </c>
      <c r="B871" s="7" t="s">
        <v>1921</v>
      </c>
      <c r="C871" s="5" t="s">
        <v>1922</v>
      </c>
      <c r="D871" s="9" t="s">
        <v>1916</v>
      </c>
      <c r="E871" s="5" t="s">
        <v>9</v>
      </c>
    </row>
    <row r="872" spans="1:5">
      <c r="A872" s="5">
        <v>870</v>
      </c>
      <c r="B872" s="7" t="s">
        <v>1923</v>
      </c>
      <c r="C872" s="5" t="s">
        <v>1924</v>
      </c>
      <c r="D872" s="9" t="s">
        <v>1916</v>
      </c>
      <c r="E872" s="5" t="s">
        <v>9</v>
      </c>
    </row>
    <row r="873" ht="24" spans="1:5">
      <c r="A873" s="5">
        <v>871</v>
      </c>
      <c r="B873" s="7" t="s">
        <v>1925</v>
      </c>
      <c r="C873" s="5" t="s">
        <v>1926</v>
      </c>
      <c r="D873" s="9" t="s">
        <v>1927</v>
      </c>
      <c r="E873" s="5" t="s">
        <v>9</v>
      </c>
    </row>
    <row r="874" spans="1:5">
      <c r="A874" s="5">
        <v>872</v>
      </c>
      <c r="B874" s="7" t="s">
        <v>1928</v>
      </c>
      <c r="C874" s="5" t="s">
        <v>1929</v>
      </c>
      <c r="D874" s="9" t="s">
        <v>1927</v>
      </c>
      <c r="E874" s="5" t="s">
        <v>9</v>
      </c>
    </row>
    <row r="875" spans="1:5">
      <c r="A875" s="5">
        <v>873</v>
      </c>
      <c r="B875" s="7" t="s">
        <v>1930</v>
      </c>
      <c r="C875" s="5" t="s">
        <v>1931</v>
      </c>
      <c r="D875" s="9" t="s">
        <v>1927</v>
      </c>
      <c r="E875" s="5" t="s">
        <v>9</v>
      </c>
    </row>
    <row r="876" spans="1:5">
      <c r="A876" s="5">
        <v>874</v>
      </c>
      <c r="B876" s="7" t="s">
        <v>1932</v>
      </c>
      <c r="C876" s="5" t="s">
        <v>1933</v>
      </c>
      <c r="D876" s="9" t="s">
        <v>64</v>
      </c>
      <c r="E876" s="5" t="s">
        <v>9</v>
      </c>
    </row>
    <row r="877" ht="24" spans="1:5">
      <c r="A877" s="5">
        <v>875</v>
      </c>
      <c r="B877" s="7" t="s">
        <v>1934</v>
      </c>
      <c r="C877" s="5" t="s">
        <v>1935</v>
      </c>
      <c r="D877" s="9" t="s">
        <v>1927</v>
      </c>
      <c r="E877" s="5" t="s">
        <v>9</v>
      </c>
    </row>
    <row r="878" spans="1:5">
      <c r="A878" s="5">
        <v>876</v>
      </c>
      <c r="B878" s="7" t="s">
        <v>1936</v>
      </c>
      <c r="C878" s="5" t="s">
        <v>1937</v>
      </c>
      <c r="D878" s="9" t="s">
        <v>1927</v>
      </c>
      <c r="E878" s="5" t="s">
        <v>9</v>
      </c>
    </row>
    <row r="879" spans="1:5">
      <c r="A879" s="5">
        <v>877</v>
      </c>
      <c r="B879" s="7" t="s">
        <v>1938</v>
      </c>
      <c r="C879" s="5" t="s">
        <v>1939</v>
      </c>
      <c r="D879" s="9" t="s">
        <v>1927</v>
      </c>
      <c r="E879" s="5" t="s">
        <v>9</v>
      </c>
    </row>
    <row r="880" spans="1:5">
      <c r="A880" s="5">
        <v>878</v>
      </c>
      <c r="B880" s="7" t="s">
        <v>1940</v>
      </c>
      <c r="C880" s="5" t="s">
        <v>1941</v>
      </c>
      <c r="D880" s="9" t="s">
        <v>1942</v>
      </c>
      <c r="E880" s="5" t="s">
        <v>61</v>
      </c>
    </row>
    <row r="881" spans="1:5">
      <c r="A881" s="5">
        <v>879</v>
      </c>
      <c r="B881" s="7" t="s">
        <v>1943</v>
      </c>
      <c r="C881" s="5" t="s">
        <v>1944</v>
      </c>
      <c r="D881" s="9" t="s">
        <v>497</v>
      </c>
      <c r="E881" s="5" t="s">
        <v>9</v>
      </c>
    </row>
    <row r="882" spans="1:5">
      <c r="A882" s="5">
        <v>880</v>
      </c>
      <c r="B882" s="7" t="s">
        <v>1945</v>
      </c>
      <c r="C882" s="22" t="s">
        <v>1946</v>
      </c>
      <c r="D882" s="9" t="s">
        <v>1947</v>
      </c>
      <c r="E882" s="5" t="s">
        <v>61</v>
      </c>
    </row>
    <row r="883" ht="24" spans="1:5">
      <c r="A883" s="5">
        <v>881</v>
      </c>
      <c r="B883" s="7" t="s">
        <v>1948</v>
      </c>
      <c r="C883" s="5" t="s">
        <v>1949</v>
      </c>
      <c r="D883" s="9" t="s">
        <v>1950</v>
      </c>
      <c r="E883" s="5" t="s">
        <v>232</v>
      </c>
    </row>
    <row r="884" spans="1:5">
      <c r="A884" s="5">
        <v>882</v>
      </c>
      <c r="B884" s="7" t="s">
        <v>1951</v>
      </c>
      <c r="C884" s="22" t="s">
        <v>1952</v>
      </c>
      <c r="D884" s="9" t="s">
        <v>1953</v>
      </c>
      <c r="E884" s="5" t="s">
        <v>232</v>
      </c>
    </row>
    <row r="885" spans="1:5">
      <c r="A885" s="5">
        <v>883</v>
      </c>
      <c r="B885" s="7" t="s">
        <v>1954</v>
      </c>
      <c r="C885" s="5" t="s">
        <v>1955</v>
      </c>
      <c r="D885" s="9" t="s">
        <v>613</v>
      </c>
      <c r="E885" s="5" t="s">
        <v>54</v>
      </c>
    </row>
    <row r="886" ht="24" spans="1:5">
      <c r="A886" s="5">
        <v>884</v>
      </c>
      <c r="B886" s="7" t="s">
        <v>1956</v>
      </c>
      <c r="C886" s="5" t="s">
        <v>1957</v>
      </c>
      <c r="D886" s="9" t="s">
        <v>1958</v>
      </c>
      <c r="E886" s="5" t="s">
        <v>61</v>
      </c>
    </row>
    <row r="887" ht="24" spans="1:5">
      <c r="A887" s="5">
        <v>885</v>
      </c>
      <c r="B887" s="7" t="s">
        <v>1959</v>
      </c>
      <c r="C887" s="5" t="s">
        <v>1960</v>
      </c>
      <c r="D887" s="9" t="s">
        <v>1961</v>
      </c>
      <c r="E887" s="5" t="s">
        <v>61</v>
      </c>
    </row>
    <row r="888" spans="1:5">
      <c r="A888" s="5">
        <v>886</v>
      </c>
      <c r="B888" s="7" t="s">
        <v>1962</v>
      </c>
      <c r="C888" s="5" t="s">
        <v>1963</v>
      </c>
      <c r="D888" s="9" t="s">
        <v>1958</v>
      </c>
      <c r="E888" s="5" t="s">
        <v>61</v>
      </c>
    </row>
    <row r="889" spans="1:5">
      <c r="A889" s="5">
        <v>887</v>
      </c>
      <c r="B889" s="7" t="s">
        <v>1964</v>
      </c>
      <c r="C889" s="5" t="s">
        <v>1965</v>
      </c>
      <c r="D889" s="9" t="s">
        <v>1958</v>
      </c>
      <c r="E889" s="5" t="s">
        <v>61</v>
      </c>
    </row>
    <row r="890" ht="24" spans="1:5">
      <c r="A890" s="5">
        <v>888</v>
      </c>
      <c r="B890" s="7" t="s">
        <v>1966</v>
      </c>
      <c r="C890" s="5" t="s">
        <v>1967</v>
      </c>
      <c r="D890" s="9" t="s">
        <v>1958</v>
      </c>
      <c r="E890" s="5" t="s">
        <v>61</v>
      </c>
    </row>
    <row r="891" spans="1:5">
      <c r="A891" s="5">
        <v>889</v>
      </c>
      <c r="B891" s="7" t="s">
        <v>1968</v>
      </c>
      <c r="C891" s="5" t="s">
        <v>1969</v>
      </c>
      <c r="D891" s="9" t="s">
        <v>1958</v>
      </c>
      <c r="E891" s="5" t="s">
        <v>61</v>
      </c>
    </row>
    <row r="892" spans="1:5">
      <c r="A892" s="5">
        <v>890</v>
      </c>
      <c r="B892" s="7" t="s">
        <v>1970</v>
      </c>
      <c r="C892" s="5" t="s">
        <v>1971</v>
      </c>
      <c r="D892" s="9" t="s">
        <v>1972</v>
      </c>
      <c r="E892" s="5" t="s">
        <v>232</v>
      </c>
    </row>
    <row r="893" spans="1:5">
      <c r="A893" s="5">
        <v>891</v>
      </c>
      <c r="B893" s="7" t="s">
        <v>1973</v>
      </c>
      <c r="C893" s="5" t="s">
        <v>1974</v>
      </c>
      <c r="D893" s="9" t="s">
        <v>1958</v>
      </c>
      <c r="E893" s="5" t="s">
        <v>61</v>
      </c>
    </row>
    <row r="894" spans="1:5">
      <c r="A894" s="5">
        <v>892</v>
      </c>
      <c r="B894" s="7" t="s">
        <v>1975</v>
      </c>
      <c r="C894" s="5" t="s">
        <v>1976</v>
      </c>
      <c r="D894" s="9" t="s">
        <v>1958</v>
      </c>
      <c r="E894" s="5" t="s">
        <v>61</v>
      </c>
    </row>
    <row r="895" spans="1:5">
      <c r="A895" s="5">
        <v>893</v>
      </c>
      <c r="B895" s="7" t="s">
        <v>1977</v>
      </c>
      <c r="C895" s="5" t="s">
        <v>1978</v>
      </c>
      <c r="D895" s="9" t="s">
        <v>1979</v>
      </c>
      <c r="E895" s="5" t="s">
        <v>232</v>
      </c>
    </row>
    <row r="896" spans="1:5">
      <c r="A896" s="5">
        <v>894</v>
      </c>
      <c r="B896" s="7" t="s">
        <v>1980</v>
      </c>
      <c r="C896" s="5" t="s">
        <v>1981</v>
      </c>
      <c r="D896" s="9" t="s">
        <v>1958</v>
      </c>
      <c r="E896" s="5" t="s">
        <v>61</v>
      </c>
    </row>
    <row r="897" ht="24" spans="1:5">
      <c r="A897" s="5">
        <v>895</v>
      </c>
      <c r="B897" s="7" t="s">
        <v>1982</v>
      </c>
      <c r="C897" s="5" t="s">
        <v>1983</v>
      </c>
      <c r="D897" s="9" t="s">
        <v>1958</v>
      </c>
      <c r="E897" s="5" t="s">
        <v>61</v>
      </c>
    </row>
    <row r="898" spans="1:5">
      <c r="A898" s="5">
        <v>896</v>
      </c>
      <c r="B898" s="7" t="s">
        <v>1984</v>
      </c>
      <c r="C898" s="22" t="s">
        <v>1985</v>
      </c>
      <c r="D898" s="9" t="s">
        <v>1638</v>
      </c>
      <c r="E898" s="5" t="s">
        <v>74</v>
      </c>
    </row>
    <row r="899" spans="1:5">
      <c r="A899" s="5">
        <v>897</v>
      </c>
      <c r="B899" s="7" t="s">
        <v>1986</v>
      </c>
      <c r="C899" s="5" t="s">
        <v>1987</v>
      </c>
      <c r="D899" s="9" t="s">
        <v>1988</v>
      </c>
      <c r="E899" s="5" t="s">
        <v>97</v>
      </c>
    </row>
    <row r="900" spans="1:5">
      <c r="A900" s="5">
        <v>898</v>
      </c>
      <c r="B900" s="7" t="s">
        <v>1989</v>
      </c>
      <c r="C900" s="5" t="s">
        <v>1990</v>
      </c>
      <c r="D900" s="9" t="s">
        <v>1988</v>
      </c>
      <c r="E900" s="5" t="s">
        <v>97</v>
      </c>
    </row>
    <row r="901" spans="1:5">
      <c r="A901" s="5">
        <v>899</v>
      </c>
      <c r="B901" s="7" t="s">
        <v>1991</v>
      </c>
      <c r="C901" s="5" t="s">
        <v>1992</v>
      </c>
      <c r="D901" s="9" t="s">
        <v>1988</v>
      </c>
      <c r="E901" s="5" t="s">
        <v>97</v>
      </c>
    </row>
    <row r="902" spans="1:5">
      <c r="A902" s="5">
        <v>900</v>
      </c>
      <c r="B902" s="7" t="s">
        <v>1993</v>
      </c>
      <c r="C902" s="5" t="s">
        <v>1994</v>
      </c>
      <c r="D902" s="9" t="s">
        <v>1995</v>
      </c>
      <c r="E902" s="5" t="s">
        <v>61</v>
      </c>
    </row>
    <row r="903" spans="1:5">
      <c r="A903" s="5">
        <v>901</v>
      </c>
      <c r="B903" s="7" t="s">
        <v>1996</v>
      </c>
      <c r="C903" s="22" t="s">
        <v>1997</v>
      </c>
      <c r="D903" s="9" t="s">
        <v>1995</v>
      </c>
      <c r="E903" s="5" t="s">
        <v>61</v>
      </c>
    </row>
    <row r="904" ht="24" spans="1:5">
      <c r="A904" s="5">
        <v>902</v>
      </c>
      <c r="B904" s="7" t="s">
        <v>1998</v>
      </c>
      <c r="C904" s="5" t="s">
        <v>1999</v>
      </c>
      <c r="D904" s="9" t="s">
        <v>1958</v>
      </c>
      <c r="E904" s="5" t="s">
        <v>61</v>
      </c>
    </row>
    <row r="905" spans="1:5">
      <c r="A905" s="5">
        <v>903</v>
      </c>
      <c r="B905" s="7" t="s">
        <v>2000</v>
      </c>
      <c r="C905" s="5" t="s">
        <v>2001</v>
      </c>
      <c r="D905" s="9" t="s">
        <v>2002</v>
      </c>
      <c r="E905" s="5" t="s">
        <v>574</v>
      </c>
    </row>
    <row r="906" ht="24" spans="1:5">
      <c r="A906" s="5">
        <v>904</v>
      </c>
      <c r="B906" s="7" t="s">
        <v>2003</v>
      </c>
      <c r="C906" s="5" t="s">
        <v>2004</v>
      </c>
      <c r="D906" s="9" t="s">
        <v>2005</v>
      </c>
      <c r="E906" s="5" t="s">
        <v>61</v>
      </c>
    </row>
    <row r="907" ht="24" spans="1:5">
      <c r="A907" s="5">
        <v>905</v>
      </c>
      <c r="B907" s="7" t="s">
        <v>2006</v>
      </c>
      <c r="C907" s="22" t="s">
        <v>2007</v>
      </c>
      <c r="D907" s="9" t="s">
        <v>1725</v>
      </c>
      <c r="E907" s="5" t="s">
        <v>61</v>
      </c>
    </row>
    <row r="908" spans="1:5">
      <c r="A908" s="5">
        <v>906</v>
      </c>
      <c r="B908" s="7" t="s">
        <v>2008</v>
      </c>
      <c r="C908" s="5" t="s">
        <v>2009</v>
      </c>
      <c r="D908" s="9" t="s">
        <v>1958</v>
      </c>
      <c r="E908" s="5" t="s">
        <v>61</v>
      </c>
    </row>
    <row r="909" spans="1:5">
      <c r="A909" s="5">
        <v>907</v>
      </c>
      <c r="B909" s="7" t="s">
        <v>2010</v>
      </c>
      <c r="C909" s="5" t="s">
        <v>2011</v>
      </c>
      <c r="D909" s="9" t="s">
        <v>2012</v>
      </c>
      <c r="E909" s="5" t="s">
        <v>232</v>
      </c>
    </row>
    <row r="910" spans="1:5">
      <c r="A910" s="5">
        <v>908</v>
      </c>
      <c r="B910" s="7" t="s">
        <v>2013</v>
      </c>
      <c r="C910" s="5" t="s">
        <v>2014</v>
      </c>
      <c r="D910" s="9" t="s">
        <v>2015</v>
      </c>
      <c r="E910" s="5" t="s">
        <v>574</v>
      </c>
    </row>
    <row r="911" ht="24" spans="1:5">
      <c r="A911" s="5">
        <v>909</v>
      </c>
      <c r="B911" s="7" t="s">
        <v>2016</v>
      </c>
      <c r="C911" s="5" t="s">
        <v>2017</v>
      </c>
      <c r="D911" s="9" t="s">
        <v>2015</v>
      </c>
      <c r="E911" s="5" t="s">
        <v>574</v>
      </c>
    </row>
    <row r="912" spans="1:5">
      <c r="A912" s="5">
        <v>910</v>
      </c>
      <c r="B912" s="7" t="s">
        <v>2018</v>
      </c>
      <c r="C912" s="5" t="s">
        <v>2019</v>
      </c>
      <c r="D912" s="9" t="s">
        <v>2020</v>
      </c>
      <c r="E912" s="5" t="s">
        <v>74</v>
      </c>
    </row>
    <row r="913" spans="1:5">
      <c r="A913" s="5">
        <v>911</v>
      </c>
      <c r="B913" s="7" t="s">
        <v>2021</v>
      </c>
      <c r="C913" s="5" t="s">
        <v>2022</v>
      </c>
      <c r="D913" s="9" t="s">
        <v>2023</v>
      </c>
      <c r="E913" s="5" t="s">
        <v>74</v>
      </c>
    </row>
    <row r="914" spans="1:5">
      <c r="A914" s="5">
        <v>912</v>
      </c>
      <c r="B914" s="7" t="s">
        <v>2024</v>
      </c>
      <c r="C914" s="5" t="s">
        <v>2025</v>
      </c>
      <c r="D914" s="9" t="s">
        <v>2026</v>
      </c>
      <c r="E914" s="5" t="s">
        <v>9</v>
      </c>
    </row>
    <row r="915" ht="24" spans="1:5">
      <c r="A915" s="5">
        <v>913</v>
      </c>
      <c r="B915" s="7" t="s">
        <v>2027</v>
      </c>
      <c r="C915" s="5" t="s">
        <v>2028</v>
      </c>
      <c r="D915" s="9" t="s">
        <v>2029</v>
      </c>
      <c r="E915" s="5" t="s">
        <v>97</v>
      </c>
    </row>
    <row r="916" ht="24" spans="1:5">
      <c r="A916" s="5">
        <v>914</v>
      </c>
      <c r="B916" s="7" t="s">
        <v>2030</v>
      </c>
      <c r="C916" s="5" t="s">
        <v>2031</v>
      </c>
      <c r="D916" s="9" t="s">
        <v>2029</v>
      </c>
      <c r="E916" s="5" t="s">
        <v>97</v>
      </c>
    </row>
    <row r="917" spans="1:5">
      <c r="A917" s="5">
        <v>915</v>
      </c>
      <c r="B917" s="7" t="s">
        <v>2032</v>
      </c>
      <c r="C917" s="5" t="s">
        <v>2033</v>
      </c>
      <c r="D917" s="9" t="s">
        <v>2029</v>
      </c>
      <c r="E917" s="5" t="s">
        <v>97</v>
      </c>
    </row>
    <row r="918" spans="1:5">
      <c r="A918" s="5">
        <v>916</v>
      </c>
      <c r="B918" s="7" t="s">
        <v>2034</v>
      </c>
      <c r="C918" s="5" t="s">
        <v>2035</v>
      </c>
      <c r="D918" s="9" t="s">
        <v>2036</v>
      </c>
      <c r="E918" s="5" t="s">
        <v>138</v>
      </c>
    </row>
    <row r="919" spans="1:5">
      <c r="A919" s="5">
        <v>917</v>
      </c>
      <c r="B919" s="7" t="s">
        <v>2037</v>
      </c>
      <c r="C919" s="5" t="s">
        <v>2038</v>
      </c>
      <c r="D919" s="9" t="s">
        <v>2036</v>
      </c>
      <c r="E919" s="5" t="s">
        <v>138</v>
      </c>
    </row>
    <row r="920" spans="1:5">
      <c r="A920" s="5">
        <v>918</v>
      </c>
      <c r="B920" s="7" t="s">
        <v>2039</v>
      </c>
      <c r="C920" s="5" t="s">
        <v>2040</v>
      </c>
      <c r="D920" s="9" t="s">
        <v>2041</v>
      </c>
      <c r="E920" s="5" t="s">
        <v>9</v>
      </c>
    </row>
    <row r="921" spans="1:5">
      <c r="A921" s="5">
        <v>919</v>
      </c>
      <c r="B921" s="7" t="s">
        <v>2042</v>
      </c>
      <c r="C921" s="22" t="s">
        <v>2043</v>
      </c>
      <c r="D921" s="9" t="s">
        <v>2044</v>
      </c>
      <c r="E921" s="5" t="s">
        <v>574</v>
      </c>
    </row>
    <row r="922" spans="1:5">
      <c r="A922" s="5">
        <v>920</v>
      </c>
      <c r="B922" s="7" t="s">
        <v>2045</v>
      </c>
      <c r="C922" s="22" t="s">
        <v>2046</v>
      </c>
      <c r="D922" s="9" t="s">
        <v>2044</v>
      </c>
      <c r="E922" s="5" t="s">
        <v>574</v>
      </c>
    </row>
    <row r="923" spans="1:5">
      <c r="A923" s="5">
        <v>921</v>
      </c>
      <c r="B923" s="7" t="s">
        <v>2047</v>
      </c>
      <c r="C923" s="22" t="s">
        <v>2048</v>
      </c>
      <c r="D923" s="9" t="s">
        <v>2044</v>
      </c>
      <c r="E923" s="5" t="s">
        <v>574</v>
      </c>
    </row>
    <row r="924" spans="1:5">
      <c r="A924" s="5">
        <v>922</v>
      </c>
      <c r="B924" s="7" t="s">
        <v>2049</v>
      </c>
      <c r="C924" s="22" t="s">
        <v>2050</v>
      </c>
      <c r="D924" s="9" t="s">
        <v>2044</v>
      </c>
      <c r="E924" s="5" t="s">
        <v>574</v>
      </c>
    </row>
    <row r="925" spans="1:5">
      <c r="A925" s="5">
        <v>923</v>
      </c>
      <c r="B925" s="7" t="s">
        <v>2051</v>
      </c>
      <c r="C925" s="22" t="s">
        <v>2052</v>
      </c>
      <c r="D925" s="9" t="s">
        <v>2044</v>
      </c>
      <c r="E925" s="5" t="s">
        <v>574</v>
      </c>
    </row>
    <row r="926" spans="1:5">
      <c r="A926" s="5">
        <v>924</v>
      </c>
      <c r="B926" s="7" t="s">
        <v>2053</v>
      </c>
      <c r="C926" s="22" t="s">
        <v>2054</v>
      </c>
      <c r="D926" s="9" t="s">
        <v>2044</v>
      </c>
      <c r="E926" s="5" t="s">
        <v>574</v>
      </c>
    </row>
    <row r="927" spans="1:5">
      <c r="A927" s="5">
        <v>925</v>
      </c>
      <c r="B927" s="7" t="s">
        <v>2055</v>
      </c>
      <c r="C927" s="22" t="s">
        <v>2056</v>
      </c>
      <c r="D927" s="9" t="s">
        <v>2044</v>
      </c>
      <c r="E927" s="5" t="s">
        <v>574</v>
      </c>
    </row>
    <row r="928" ht="24" spans="1:5">
      <c r="A928" s="5">
        <v>926</v>
      </c>
      <c r="B928" s="7" t="s">
        <v>2057</v>
      </c>
      <c r="C928" s="5" t="s">
        <v>2058</v>
      </c>
      <c r="D928" s="9" t="s">
        <v>1876</v>
      </c>
      <c r="E928" s="5" t="s">
        <v>74</v>
      </c>
    </row>
    <row r="929" ht="24" spans="1:5">
      <c r="A929" s="5">
        <v>927</v>
      </c>
      <c r="B929" s="7" t="s">
        <v>2059</v>
      </c>
      <c r="C929" s="5" t="s">
        <v>2060</v>
      </c>
      <c r="D929" s="9" t="s">
        <v>1151</v>
      </c>
      <c r="E929" s="5" t="s">
        <v>9</v>
      </c>
    </row>
    <row r="930" ht="24" spans="1:5">
      <c r="A930" s="5">
        <v>928</v>
      </c>
      <c r="B930" s="7" t="s">
        <v>2061</v>
      </c>
      <c r="C930" s="22" t="s">
        <v>2062</v>
      </c>
      <c r="D930" s="9" t="s">
        <v>2063</v>
      </c>
      <c r="E930" s="5" t="s">
        <v>61</v>
      </c>
    </row>
    <row r="931" ht="24" spans="1:5">
      <c r="A931" s="5">
        <v>929</v>
      </c>
      <c r="B931" s="7" t="s">
        <v>2064</v>
      </c>
      <c r="C931" s="5" t="s">
        <v>2065</v>
      </c>
      <c r="D931" s="9" t="s">
        <v>2066</v>
      </c>
      <c r="E931" s="5" t="s">
        <v>74</v>
      </c>
    </row>
    <row r="932" ht="24" spans="1:5">
      <c r="A932" s="5">
        <v>930</v>
      </c>
      <c r="B932" s="7" t="s">
        <v>2067</v>
      </c>
      <c r="C932" s="22" t="s">
        <v>2068</v>
      </c>
      <c r="D932" s="9" t="s">
        <v>2063</v>
      </c>
      <c r="E932" s="5" t="s">
        <v>61</v>
      </c>
    </row>
    <row r="933" ht="24" spans="1:5">
      <c r="A933" s="5">
        <v>931</v>
      </c>
      <c r="B933" s="7" t="s">
        <v>2069</v>
      </c>
      <c r="C933" s="5" t="s">
        <v>2070</v>
      </c>
      <c r="D933" s="9" t="s">
        <v>2066</v>
      </c>
      <c r="E933" s="5" t="s">
        <v>74</v>
      </c>
    </row>
    <row r="934" ht="24" spans="1:5">
      <c r="A934" s="5">
        <v>932</v>
      </c>
      <c r="B934" s="7" t="s">
        <v>2071</v>
      </c>
      <c r="C934" s="22" t="s">
        <v>2072</v>
      </c>
      <c r="D934" s="9" t="s">
        <v>2063</v>
      </c>
      <c r="E934" s="5" t="s">
        <v>61</v>
      </c>
    </row>
    <row r="935" ht="24" spans="1:5">
      <c r="A935" s="5">
        <v>933</v>
      </c>
      <c r="B935" s="7" t="s">
        <v>2073</v>
      </c>
      <c r="C935" s="5" t="s">
        <v>2074</v>
      </c>
      <c r="D935" s="9" t="s">
        <v>2066</v>
      </c>
      <c r="E935" s="5" t="s">
        <v>74</v>
      </c>
    </row>
    <row r="936" ht="24" spans="1:5">
      <c r="A936" s="5">
        <v>934</v>
      </c>
      <c r="B936" s="7" t="s">
        <v>2075</v>
      </c>
      <c r="C936" s="22" t="s">
        <v>2076</v>
      </c>
      <c r="D936" s="9" t="s">
        <v>2063</v>
      </c>
      <c r="E936" s="5" t="s">
        <v>61</v>
      </c>
    </row>
    <row r="937" ht="24" spans="1:5">
      <c r="A937" s="5">
        <v>935</v>
      </c>
      <c r="B937" s="7" t="s">
        <v>2077</v>
      </c>
      <c r="C937" s="22" t="s">
        <v>2078</v>
      </c>
      <c r="D937" s="9" t="s">
        <v>2063</v>
      </c>
      <c r="E937" s="5" t="s">
        <v>61</v>
      </c>
    </row>
    <row r="938" ht="24" spans="1:5">
      <c r="A938" s="5">
        <v>936</v>
      </c>
      <c r="B938" s="7" t="s">
        <v>2079</v>
      </c>
      <c r="C938" s="22" t="s">
        <v>2080</v>
      </c>
      <c r="D938" s="9" t="s">
        <v>2081</v>
      </c>
      <c r="E938" s="5" t="s">
        <v>61</v>
      </c>
    </row>
    <row r="939" spans="1:5">
      <c r="A939" s="5">
        <v>937</v>
      </c>
      <c r="B939" s="7" t="s">
        <v>2082</v>
      </c>
      <c r="C939" s="22" t="s">
        <v>2083</v>
      </c>
      <c r="D939" s="9" t="s">
        <v>2084</v>
      </c>
      <c r="E939" s="5" t="s">
        <v>574</v>
      </c>
    </row>
    <row r="940" ht="24" spans="1:5">
      <c r="A940" s="5">
        <v>938</v>
      </c>
      <c r="B940" s="7" t="s">
        <v>2085</v>
      </c>
      <c r="C940" s="22" t="s">
        <v>2086</v>
      </c>
      <c r="D940" s="9" t="s">
        <v>2063</v>
      </c>
      <c r="E940" s="5" t="s">
        <v>61</v>
      </c>
    </row>
    <row r="941" ht="24" spans="1:5">
      <c r="A941" s="5">
        <v>939</v>
      </c>
      <c r="B941" s="7" t="s">
        <v>2087</v>
      </c>
      <c r="C941" s="22" t="s">
        <v>2088</v>
      </c>
      <c r="D941" s="9" t="s">
        <v>2063</v>
      </c>
      <c r="E941" s="5" t="s">
        <v>61</v>
      </c>
    </row>
    <row r="942" spans="1:5">
      <c r="A942" s="5">
        <v>940</v>
      </c>
      <c r="B942" s="7" t="s">
        <v>2089</v>
      </c>
      <c r="C942" s="22" t="s">
        <v>2090</v>
      </c>
      <c r="D942" s="9" t="s">
        <v>2044</v>
      </c>
      <c r="E942" s="5" t="s">
        <v>574</v>
      </c>
    </row>
    <row r="943" ht="24" spans="1:5">
      <c r="A943" s="5">
        <v>941</v>
      </c>
      <c r="B943" s="7" t="s">
        <v>2091</v>
      </c>
      <c r="C943" s="22" t="s">
        <v>2092</v>
      </c>
      <c r="D943" s="9" t="s">
        <v>2093</v>
      </c>
      <c r="E943" s="5" t="s">
        <v>61</v>
      </c>
    </row>
    <row r="944" spans="1:5">
      <c r="A944" s="5">
        <v>942</v>
      </c>
      <c r="B944" s="7" t="s">
        <v>2094</v>
      </c>
      <c r="C944" s="22" t="s">
        <v>2095</v>
      </c>
      <c r="D944" s="9" t="s">
        <v>2093</v>
      </c>
      <c r="E944" s="5" t="s">
        <v>61</v>
      </c>
    </row>
    <row r="945" spans="1:5">
      <c r="A945" s="5">
        <v>943</v>
      </c>
      <c r="B945" s="7" t="s">
        <v>2096</v>
      </c>
      <c r="C945" s="22" t="s">
        <v>2097</v>
      </c>
      <c r="D945" s="9" t="s">
        <v>2093</v>
      </c>
      <c r="E945" s="5" t="s">
        <v>61</v>
      </c>
    </row>
    <row r="946" spans="1:5">
      <c r="A946" s="5">
        <v>944</v>
      </c>
      <c r="B946" s="7" t="s">
        <v>2098</v>
      </c>
      <c r="C946" s="5" t="s">
        <v>2099</v>
      </c>
      <c r="D946" s="9" t="s">
        <v>2100</v>
      </c>
      <c r="E946" s="5" t="s">
        <v>232</v>
      </c>
    </row>
    <row r="947" spans="1:5">
      <c r="A947" s="5">
        <v>945</v>
      </c>
      <c r="B947" s="7" t="s">
        <v>2101</v>
      </c>
      <c r="C947" s="22" t="s">
        <v>2102</v>
      </c>
      <c r="D947" s="9" t="s">
        <v>2093</v>
      </c>
      <c r="E947" s="5" t="s">
        <v>61</v>
      </c>
    </row>
    <row r="948" ht="24" spans="1:5">
      <c r="A948" s="5">
        <v>946</v>
      </c>
      <c r="B948" s="7" t="s">
        <v>2103</v>
      </c>
      <c r="C948" s="22" t="s">
        <v>2104</v>
      </c>
      <c r="D948" s="9" t="s">
        <v>2093</v>
      </c>
      <c r="E948" s="5" t="s">
        <v>61</v>
      </c>
    </row>
    <row r="949" ht="24" spans="1:5">
      <c r="A949" s="5">
        <v>947</v>
      </c>
      <c r="B949" s="7" t="s">
        <v>2105</v>
      </c>
      <c r="C949" s="5" t="s">
        <v>2106</v>
      </c>
      <c r="D949" s="9" t="s">
        <v>2107</v>
      </c>
      <c r="E949" s="5" t="s">
        <v>9</v>
      </c>
    </row>
    <row r="950" spans="1:5">
      <c r="A950" s="5">
        <v>948</v>
      </c>
      <c r="B950" s="7" t="s">
        <v>2108</v>
      </c>
      <c r="C950" s="5" t="s">
        <v>2109</v>
      </c>
      <c r="D950" s="9" t="s">
        <v>2110</v>
      </c>
      <c r="E950" s="5" t="s">
        <v>74</v>
      </c>
    </row>
    <row r="951" spans="1:5">
      <c r="A951" s="5">
        <v>949</v>
      </c>
      <c r="B951" s="7" t="s">
        <v>2111</v>
      </c>
      <c r="C951" s="5" t="s">
        <v>2112</v>
      </c>
      <c r="D951" s="9" t="s">
        <v>2110</v>
      </c>
      <c r="E951" s="5" t="s">
        <v>74</v>
      </c>
    </row>
    <row r="952" spans="1:5">
      <c r="A952" s="5">
        <v>950</v>
      </c>
      <c r="B952" s="7" t="s">
        <v>2113</v>
      </c>
      <c r="C952" s="5" t="s">
        <v>2114</v>
      </c>
      <c r="D952" s="9" t="s">
        <v>2115</v>
      </c>
      <c r="E952" s="5" t="s">
        <v>232</v>
      </c>
    </row>
    <row r="953" spans="1:5">
      <c r="A953" s="5">
        <v>951</v>
      </c>
      <c r="B953" s="7" t="s">
        <v>2116</v>
      </c>
      <c r="C953" s="5" t="s">
        <v>2117</v>
      </c>
      <c r="D953" s="9" t="s">
        <v>2110</v>
      </c>
      <c r="E953" s="5" t="s">
        <v>74</v>
      </c>
    </row>
    <row r="954" spans="1:5">
      <c r="A954" s="5">
        <v>952</v>
      </c>
      <c r="B954" s="7" t="s">
        <v>2118</v>
      </c>
      <c r="C954" s="5" t="s">
        <v>2119</v>
      </c>
      <c r="D954" s="9" t="s">
        <v>2110</v>
      </c>
      <c r="E954" s="5" t="s">
        <v>74</v>
      </c>
    </row>
    <row r="955" spans="1:5">
      <c r="A955" s="5">
        <v>953</v>
      </c>
      <c r="B955" s="7" t="s">
        <v>2120</v>
      </c>
      <c r="C955" s="5" t="s">
        <v>2121</v>
      </c>
      <c r="D955" s="9" t="s">
        <v>2122</v>
      </c>
      <c r="E955" s="5" t="s">
        <v>61</v>
      </c>
    </row>
    <row r="956" ht="24" spans="1:5">
      <c r="A956" s="5">
        <v>954</v>
      </c>
      <c r="B956" s="7" t="s">
        <v>2123</v>
      </c>
      <c r="C956" s="5" t="s">
        <v>2124</v>
      </c>
      <c r="D956" s="9" t="s">
        <v>2125</v>
      </c>
      <c r="E956" s="5" t="s">
        <v>232</v>
      </c>
    </row>
    <row r="957" spans="1:5">
      <c r="A957" s="5">
        <v>955</v>
      </c>
      <c r="B957" s="7" t="s">
        <v>2126</v>
      </c>
      <c r="C957" s="5" t="s">
        <v>2127</v>
      </c>
      <c r="D957" s="9" t="s">
        <v>2110</v>
      </c>
      <c r="E957" s="5" t="s">
        <v>74</v>
      </c>
    </row>
    <row r="958" spans="1:5">
      <c r="A958" s="5">
        <v>956</v>
      </c>
      <c r="B958" s="7" t="s">
        <v>2128</v>
      </c>
      <c r="C958" s="5" t="s">
        <v>2129</v>
      </c>
      <c r="D958" s="9" t="s">
        <v>2110</v>
      </c>
      <c r="E958" s="5" t="s">
        <v>74</v>
      </c>
    </row>
    <row r="959" ht="24" spans="1:5">
      <c r="A959" s="5">
        <v>957</v>
      </c>
      <c r="B959" s="7" t="s">
        <v>2130</v>
      </c>
      <c r="C959" s="5" t="s">
        <v>2131</v>
      </c>
      <c r="D959" s="9" t="s">
        <v>2110</v>
      </c>
      <c r="E959" s="5" t="s">
        <v>74</v>
      </c>
    </row>
    <row r="960" ht="24" spans="1:5">
      <c r="A960" s="5">
        <v>958</v>
      </c>
      <c r="B960" s="7" t="s">
        <v>2132</v>
      </c>
      <c r="C960" s="5" t="s">
        <v>2133</v>
      </c>
      <c r="D960" s="9" t="s">
        <v>2134</v>
      </c>
      <c r="E960" s="5" t="s">
        <v>9</v>
      </c>
    </row>
    <row r="961" spans="1:5">
      <c r="A961" s="5">
        <v>959</v>
      </c>
      <c r="B961" s="7" t="s">
        <v>2135</v>
      </c>
      <c r="C961" s="5" t="s">
        <v>2136</v>
      </c>
      <c r="D961" s="9" t="s">
        <v>2110</v>
      </c>
      <c r="E961" s="5" t="s">
        <v>74</v>
      </c>
    </row>
    <row r="962" spans="1:5">
      <c r="A962" s="5">
        <v>960</v>
      </c>
      <c r="B962" s="7" t="s">
        <v>2137</v>
      </c>
      <c r="C962" s="5" t="s">
        <v>2138</v>
      </c>
      <c r="D962" s="9" t="s">
        <v>2122</v>
      </c>
      <c r="E962" s="5" t="s">
        <v>61</v>
      </c>
    </row>
    <row r="963" spans="1:5">
      <c r="A963" s="5">
        <v>961</v>
      </c>
      <c r="B963" s="7" t="s">
        <v>2139</v>
      </c>
      <c r="C963" s="5" t="s">
        <v>2140</v>
      </c>
      <c r="D963" s="9" t="s">
        <v>2141</v>
      </c>
      <c r="E963" s="5" t="s">
        <v>54</v>
      </c>
    </row>
    <row r="964" ht="24" spans="1:5">
      <c r="A964" s="5">
        <v>962</v>
      </c>
      <c r="B964" s="7" t="s">
        <v>2142</v>
      </c>
      <c r="C964" s="22" t="s">
        <v>2143</v>
      </c>
      <c r="D964" s="9" t="s">
        <v>2144</v>
      </c>
      <c r="E964" s="5" t="s">
        <v>9</v>
      </c>
    </row>
    <row r="965" spans="1:5">
      <c r="A965" s="5">
        <v>963</v>
      </c>
      <c r="B965" s="7" t="s">
        <v>2145</v>
      </c>
      <c r="C965" s="5" t="s">
        <v>2146</v>
      </c>
      <c r="D965" s="9" t="s">
        <v>2147</v>
      </c>
      <c r="E965" s="5" t="s">
        <v>108</v>
      </c>
    </row>
    <row r="966" spans="1:5">
      <c r="A966" s="5">
        <v>964</v>
      </c>
      <c r="B966" s="7" t="s">
        <v>2148</v>
      </c>
      <c r="C966" s="5" t="s">
        <v>2149</v>
      </c>
      <c r="D966" s="9" t="s">
        <v>2150</v>
      </c>
      <c r="E966" s="5" t="s">
        <v>61</v>
      </c>
    </row>
    <row r="967" ht="24" spans="1:5">
      <c r="A967" s="5">
        <v>965</v>
      </c>
      <c r="B967" s="7" t="s">
        <v>2151</v>
      </c>
      <c r="C967" s="5" t="s">
        <v>2152</v>
      </c>
      <c r="D967" s="9" t="s">
        <v>2153</v>
      </c>
      <c r="E967" s="5" t="s">
        <v>138</v>
      </c>
    </row>
    <row r="968" ht="24" spans="1:5">
      <c r="A968" s="5">
        <v>966</v>
      </c>
      <c r="B968" s="7" t="s">
        <v>2154</v>
      </c>
      <c r="C968" s="5" t="s">
        <v>2155</v>
      </c>
      <c r="D968" s="9" t="s">
        <v>2153</v>
      </c>
      <c r="E968" s="5" t="s">
        <v>138</v>
      </c>
    </row>
    <row r="969" spans="1:5">
      <c r="A969" s="5">
        <v>967</v>
      </c>
      <c r="B969" s="7" t="s">
        <v>2156</v>
      </c>
      <c r="C969" s="5" t="s">
        <v>2157</v>
      </c>
      <c r="D969" s="9" t="s">
        <v>2158</v>
      </c>
      <c r="E969" s="5" t="s">
        <v>61</v>
      </c>
    </row>
    <row r="970" spans="1:5">
      <c r="A970" s="5">
        <v>968</v>
      </c>
      <c r="B970" s="7" t="s">
        <v>2159</v>
      </c>
      <c r="C970" s="22" t="s">
        <v>2160</v>
      </c>
      <c r="D970" s="9" t="s">
        <v>2161</v>
      </c>
      <c r="E970" s="5" t="s">
        <v>74</v>
      </c>
    </row>
    <row r="971" spans="1:5">
      <c r="A971" s="5">
        <v>969</v>
      </c>
      <c r="B971" s="7" t="s">
        <v>2162</v>
      </c>
      <c r="C971" s="22" t="s">
        <v>2163</v>
      </c>
      <c r="D971" s="9" t="s">
        <v>2161</v>
      </c>
      <c r="E971" s="5" t="s">
        <v>74</v>
      </c>
    </row>
    <row r="972" spans="1:5">
      <c r="A972" s="5">
        <v>970</v>
      </c>
      <c r="B972" s="7" t="s">
        <v>2164</v>
      </c>
      <c r="C972" s="5" t="s">
        <v>2165</v>
      </c>
      <c r="D972" s="9" t="s">
        <v>2166</v>
      </c>
      <c r="E972" s="5" t="s">
        <v>74</v>
      </c>
    </row>
    <row r="973" spans="1:5">
      <c r="A973" s="5">
        <v>971</v>
      </c>
      <c r="B973" s="7" t="s">
        <v>2167</v>
      </c>
      <c r="C973" s="5" t="s">
        <v>2168</v>
      </c>
      <c r="D973" s="9" t="s">
        <v>2166</v>
      </c>
      <c r="E973" s="5" t="s">
        <v>74</v>
      </c>
    </row>
    <row r="974" spans="1:5">
      <c r="A974" s="5">
        <v>972</v>
      </c>
      <c r="B974" s="7" t="s">
        <v>2169</v>
      </c>
      <c r="C974" s="5" t="s">
        <v>2170</v>
      </c>
      <c r="D974" s="9" t="s">
        <v>2166</v>
      </c>
      <c r="E974" s="5" t="s">
        <v>74</v>
      </c>
    </row>
    <row r="975" spans="1:5">
      <c r="A975" s="5">
        <v>973</v>
      </c>
      <c r="B975" s="7" t="s">
        <v>2171</v>
      </c>
      <c r="C975" s="5" t="s">
        <v>2172</v>
      </c>
      <c r="D975" s="9" t="s">
        <v>2166</v>
      </c>
      <c r="E975" s="5" t="s">
        <v>74</v>
      </c>
    </row>
    <row r="976" ht="24" spans="1:5">
      <c r="A976" s="5">
        <v>974</v>
      </c>
      <c r="B976" s="7" t="s">
        <v>2173</v>
      </c>
      <c r="C976" s="22" t="s">
        <v>2174</v>
      </c>
      <c r="D976" s="9" t="s">
        <v>2161</v>
      </c>
      <c r="E976" s="5" t="s">
        <v>74</v>
      </c>
    </row>
    <row r="977" spans="1:5">
      <c r="A977" s="5">
        <v>975</v>
      </c>
      <c r="B977" s="7" t="s">
        <v>2175</v>
      </c>
      <c r="C977" s="5" t="s">
        <v>2176</v>
      </c>
      <c r="D977" s="9" t="s">
        <v>2166</v>
      </c>
      <c r="E977" s="5" t="s">
        <v>74</v>
      </c>
    </row>
    <row r="978" spans="1:5">
      <c r="A978" s="5">
        <v>976</v>
      </c>
      <c r="B978" s="7" t="s">
        <v>2177</v>
      </c>
      <c r="C978" s="5" t="s">
        <v>2178</v>
      </c>
      <c r="D978" s="9" t="s">
        <v>2166</v>
      </c>
      <c r="E978" s="5" t="s">
        <v>74</v>
      </c>
    </row>
    <row r="979" spans="1:5">
      <c r="A979" s="5">
        <v>977</v>
      </c>
      <c r="B979" s="7" t="s">
        <v>2179</v>
      </c>
      <c r="C979" s="22" t="s">
        <v>2180</v>
      </c>
      <c r="D979" s="9" t="s">
        <v>2181</v>
      </c>
      <c r="E979" s="5" t="s">
        <v>74</v>
      </c>
    </row>
    <row r="980" spans="1:5">
      <c r="A980" s="5">
        <v>978</v>
      </c>
      <c r="B980" s="7" t="s">
        <v>2182</v>
      </c>
      <c r="C980" s="5" t="s">
        <v>2183</v>
      </c>
      <c r="D980" s="9" t="s">
        <v>2184</v>
      </c>
      <c r="E980" s="5" t="s">
        <v>74</v>
      </c>
    </row>
    <row r="981" spans="1:5">
      <c r="A981" s="5">
        <v>979</v>
      </c>
      <c r="B981" s="7" t="s">
        <v>2185</v>
      </c>
      <c r="C981" s="5" t="s">
        <v>2186</v>
      </c>
      <c r="D981" s="9" t="s">
        <v>2184</v>
      </c>
      <c r="E981" s="5" t="s">
        <v>74</v>
      </c>
    </row>
    <row r="982" spans="1:5">
      <c r="A982" s="5">
        <v>980</v>
      </c>
      <c r="B982" s="7" t="s">
        <v>2187</v>
      </c>
      <c r="C982" s="5" t="s">
        <v>2188</v>
      </c>
      <c r="D982" s="9" t="s">
        <v>2189</v>
      </c>
      <c r="E982" s="5" t="s">
        <v>9</v>
      </c>
    </row>
    <row r="983" ht="24" spans="1:5">
      <c r="A983" s="5">
        <v>981</v>
      </c>
      <c r="B983" s="7" t="s">
        <v>2190</v>
      </c>
      <c r="C983" s="22" t="s">
        <v>2191</v>
      </c>
      <c r="D983" s="9" t="s">
        <v>2161</v>
      </c>
      <c r="E983" s="5" t="s">
        <v>74</v>
      </c>
    </row>
    <row r="984" ht="24" spans="1:5">
      <c r="A984" s="5">
        <v>982</v>
      </c>
      <c r="B984" s="7" t="s">
        <v>2192</v>
      </c>
      <c r="C984" s="5" t="s">
        <v>2193</v>
      </c>
      <c r="D984" s="9" t="s">
        <v>1796</v>
      </c>
      <c r="E984" s="5" t="s">
        <v>138</v>
      </c>
    </row>
    <row r="985" ht="24" spans="1:5">
      <c r="A985" s="5">
        <v>983</v>
      </c>
      <c r="B985" s="7" t="s">
        <v>2194</v>
      </c>
      <c r="C985" s="22" t="s">
        <v>2195</v>
      </c>
      <c r="D985" s="9" t="s">
        <v>2196</v>
      </c>
      <c r="E985" s="5" t="s">
        <v>101</v>
      </c>
    </row>
    <row r="986" ht="24" spans="1:5">
      <c r="A986" s="5">
        <v>984</v>
      </c>
      <c r="B986" s="7" t="s">
        <v>2197</v>
      </c>
      <c r="C986" s="5" t="s">
        <v>2198</v>
      </c>
      <c r="D986" s="9" t="s">
        <v>2199</v>
      </c>
      <c r="E986" s="5" t="s">
        <v>138</v>
      </c>
    </row>
    <row r="987" spans="1:5">
      <c r="A987" s="5">
        <v>985</v>
      </c>
      <c r="B987" s="7" t="s">
        <v>2200</v>
      </c>
      <c r="C987" s="22" t="s">
        <v>2201</v>
      </c>
      <c r="D987" s="9" t="s">
        <v>2202</v>
      </c>
      <c r="E987" s="5" t="s">
        <v>74</v>
      </c>
    </row>
    <row r="988" spans="1:5">
      <c r="A988" s="5">
        <v>986</v>
      </c>
      <c r="B988" s="7" t="s">
        <v>2203</v>
      </c>
      <c r="C988" s="5" t="s">
        <v>2204</v>
      </c>
      <c r="D988" s="9" t="s">
        <v>2205</v>
      </c>
      <c r="E988" s="5" t="s">
        <v>61</v>
      </c>
    </row>
    <row r="989" spans="1:5">
      <c r="A989" s="5">
        <v>987</v>
      </c>
      <c r="B989" s="7" t="s">
        <v>2206</v>
      </c>
      <c r="C989" s="22" t="s">
        <v>2207</v>
      </c>
      <c r="D989" s="9" t="s">
        <v>2208</v>
      </c>
      <c r="E989" s="5" t="s">
        <v>232</v>
      </c>
    </row>
    <row r="990" ht="24" spans="1:5">
      <c r="A990" s="5">
        <v>988</v>
      </c>
      <c r="B990" s="7" t="s">
        <v>2209</v>
      </c>
      <c r="C990" s="5" t="s">
        <v>2210</v>
      </c>
      <c r="D990" s="9" t="s">
        <v>2211</v>
      </c>
      <c r="E990" s="5" t="s">
        <v>9</v>
      </c>
    </row>
    <row r="991" spans="1:5">
      <c r="A991" s="5">
        <v>989</v>
      </c>
      <c r="B991" s="7" t="s">
        <v>2212</v>
      </c>
      <c r="C991" s="5" t="s">
        <v>2213</v>
      </c>
      <c r="D991" s="9" t="s">
        <v>2041</v>
      </c>
      <c r="E991" s="5" t="s">
        <v>9</v>
      </c>
    </row>
    <row r="992" ht="24" spans="1:5">
      <c r="A992" s="5">
        <v>990</v>
      </c>
      <c r="B992" s="7" t="s">
        <v>2214</v>
      </c>
      <c r="C992" s="22" t="s">
        <v>2215</v>
      </c>
      <c r="D992" s="9" t="s">
        <v>2216</v>
      </c>
      <c r="E992" s="5" t="s">
        <v>61</v>
      </c>
    </row>
    <row r="993" spans="1:5">
      <c r="A993" s="5">
        <v>991</v>
      </c>
      <c r="B993" s="7" t="s">
        <v>2217</v>
      </c>
      <c r="C993" s="5" t="s">
        <v>2218</v>
      </c>
      <c r="D993" s="9" t="s">
        <v>2219</v>
      </c>
      <c r="E993" s="5" t="s">
        <v>61</v>
      </c>
    </row>
    <row r="994" spans="1:5">
      <c r="A994" s="5">
        <v>992</v>
      </c>
      <c r="B994" s="7" t="s">
        <v>2220</v>
      </c>
      <c r="C994" s="5" t="s">
        <v>2221</v>
      </c>
      <c r="D994" s="9" t="s">
        <v>2222</v>
      </c>
      <c r="E994" s="5" t="s">
        <v>9</v>
      </c>
    </row>
    <row r="995" spans="1:5">
      <c r="A995" s="5">
        <v>993</v>
      </c>
      <c r="B995" s="7" t="s">
        <v>2223</v>
      </c>
      <c r="C995" s="5" t="s">
        <v>2224</v>
      </c>
      <c r="D995" s="9" t="s">
        <v>2222</v>
      </c>
      <c r="E995" s="5" t="s">
        <v>9</v>
      </c>
    </row>
    <row r="996" spans="1:5">
      <c r="A996" s="5">
        <v>994</v>
      </c>
      <c r="B996" s="7" t="s">
        <v>2225</v>
      </c>
      <c r="C996" s="5" t="s">
        <v>2226</v>
      </c>
      <c r="D996" s="9" t="s">
        <v>2227</v>
      </c>
      <c r="E996" s="5" t="s">
        <v>61</v>
      </c>
    </row>
    <row r="997" spans="1:5">
      <c r="A997" s="5">
        <v>995</v>
      </c>
      <c r="B997" s="7" t="s">
        <v>2228</v>
      </c>
      <c r="C997" s="5" t="s">
        <v>2229</v>
      </c>
      <c r="D997" s="9" t="s">
        <v>2230</v>
      </c>
      <c r="E997" s="5" t="s">
        <v>61</v>
      </c>
    </row>
    <row r="998" spans="1:5">
      <c r="A998" s="5">
        <v>996</v>
      </c>
      <c r="B998" s="7" t="s">
        <v>2231</v>
      </c>
      <c r="C998" s="5" t="s">
        <v>2232</v>
      </c>
      <c r="D998" s="9" t="s">
        <v>2233</v>
      </c>
      <c r="E998" s="5" t="s">
        <v>74</v>
      </c>
    </row>
    <row r="999" spans="1:5">
      <c r="A999" s="5">
        <v>997</v>
      </c>
      <c r="B999" s="7" t="s">
        <v>2234</v>
      </c>
      <c r="C999" s="5" t="s">
        <v>2235</v>
      </c>
      <c r="D999" s="9" t="s">
        <v>2230</v>
      </c>
      <c r="E999" s="5" t="s">
        <v>61</v>
      </c>
    </row>
    <row r="1000" spans="1:5">
      <c r="A1000" s="5">
        <v>998</v>
      </c>
      <c r="B1000" s="7" t="s">
        <v>2236</v>
      </c>
      <c r="C1000" s="5" t="s">
        <v>2237</v>
      </c>
      <c r="D1000" s="9" t="s">
        <v>2230</v>
      </c>
      <c r="E1000" s="5" t="s">
        <v>61</v>
      </c>
    </row>
    <row r="1001" spans="1:5">
      <c r="A1001" s="5">
        <v>999</v>
      </c>
      <c r="B1001" s="7" t="s">
        <v>2238</v>
      </c>
      <c r="C1001" s="5" t="s">
        <v>2239</v>
      </c>
      <c r="D1001" s="9" t="s">
        <v>2240</v>
      </c>
      <c r="E1001" s="5" t="s">
        <v>232</v>
      </c>
    </row>
    <row r="1002" spans="1:5">
      <c r="A1002" s="5">
        <v>1000</v>
      </c>
      <c r="B1002" s="7" t="s">
        <v>2241</v>
      </c>
      <c r="C1002" s="5" t="s">
        <v>2242</v>
      </c>
      <c r="D1002" s="9" t="s">
        <v>2230</v>
      </c>
      <c r="E1002" s="5" t="s">
        <v>61</v>
      </c>
    </row>
    <row r="1003" spans="1:5">
      <c r="A1003" s="5">
        <v>1001</v>
      </c>
      <c r="B1003" s="7" t="s">
        <v>2243</v>
      </c>
      <c r="C1003" s="5" t="s">
        <v>2244</v>
      </c>
      <c r="D1003" s="9" t="s">
        <v>2240</v>
      </c>
      <c r="E1003" s="5" t="s">
        <v>232</v>
      </c>
    </row>
    <row r="1004" spans="1:5">
      <c r="A1004" s="5">
        <v>1002</v>
      </c>
      <c r="B1004" s="7" t="s">
        <v>2245</v>
      </c>
      <c r="C1004" s="5" t="s">
        <v>2246</v>
      </c>
      <c r="D1004" s="9" t="s">
        <v>2240</v>
      </c>
      <c r="E1004" s="5" t="s">
        <v>232</v>
      </c>
    </row>
    <row r="1005" spans="1:5">
      <c r="A1005" s="5">
        <v>1003</v>
      </c>
      <c r="B1005" s="7" t="s">
        <v>2247</v>
      </c>
      <c r="C1005" s="5" t="s">
        <v>2248</v>
      </c>
      <c r="D1005" s="9" t="s">
        <v>2240</v>
      </c>
      <c r="E1005" s="5" t="s">
        <v>232</v>
      </c>
    </row>
    <row r="1006" spans="1:5">
      <c r="A1006" s="5">
        <v>1004</v>
      </c>
      <c r="B1006" s="7" t="s">
        <v>2249</v>
      </c>
      <c r="C1006" s="5" t="s">
        <v>2250</v>
      </c>
      <c r="D1006" s="9" t="s">
        <v>2240</v>
      </c>
      <c r="E1006" s="5" t="s">
        <v>232</v>
      </c>
    </row>
    <row r="1007" spans="1:5">
      <c r="A1007" s="5">
        <v>1005</v>
      </c>
      <c r="B1007" s="7" t="s">
        <v>2251</v>
      </c>
      <c r="C1007" s="22" t="s">
        <v>2252</v>
      </c>
      <c r="D1007" s="9" t="s">
        <v>2253</v>
      </c>
      <c r="E1007" s="5" t="s">
        <v>54</v>
      </c>
    </row>
    <row r="1008" spans="1:5">
      <c r="A1008" s="5">
        <v>1006</v>
      </c>
      <c r="B1008" s="7" t="s">
        <v>2254</v>
      </c>
      <c r="C1008" s="5" t="s">
        <v>2255</v>
      </c>
      <c r="D1008" s="9" t="s">
        <v>2240</v>
      </c>
      <c r="E1008" s="5" t="s">
        <v>232</v>
      </c>
    </row>
    <row r="1009" spans="1:5">
      <c r="A1009" s="5">
        <v>1007</v>
      </c>
      <c r="B1009" s="7" t="s">
        <v>2256</v>
      </c>
      <c r="C1009" s="5" t="s">
        <v>2257</v>
      </c>
      <c r="D1009" s="9" t="s">
        <v>2240</v>
      </c>
      <c r="E1009" s="5" t="s">
        <v>232</v>
      </c>
    </row>
    <row r="1010" spans="1:5">
      <c r="A1010" s="5">
        <v>1008</v>
      </c>
      <c r="B1010" s="7" t="s">
        <v>2258</v>
      </c>
      <c r="C1010" s="5" t="s">
        <v>2259</v>
      </c>
      <c r="D1010" s="9" t="s">
        <v>2260</v>
      </c>
      <c r="E1010" s="5" t="s">
        <v>61</v>
      </c>
    </row>
    <row r="1011" ht="24" spans="1:5">
      <c r="A1011" s="5">
        <v>1009</v>
      </c>
      <c r="B1011" s="7" t="s">
        <v>2261</v>
      </c>
      <c r="C1011" s="5" t="s">
        <v>2262</v>
      </c>
      <c r="D1011" s="9" t="s">
        <v>2260</v>
      </c>
      <c r="E1011" s="5" t="s">
        <v>61</v>
      </c>
    </row>
    <row r="1012" ht="24" spans="1:5">
      <c r="A1012" s="5">
        <v>1010</v>
      </c>
      <c r="B1012" s="7" t="s">
        <v>2263</v>
      </c>
      <c r="C1012" s="22" t="s">
        <v>2264</v>
      </c>
      <c r="D1012" s="9" t="s">
        <v>2265</v>
      </c>
      <c r="E1012" s="5" t="s">
        <v>54</v>
      </c>
    </row>
    <row r="1013" ht="24" spans="1:5">
      <c r="A1013" s="5">
        <v>1011</v>
      </c>
      <c r="B1013" s="7" t="s">
        <v>2266</v>
      </c>
      <c r="C1013" s="22" t="s">
        <v>2267</v>
      </c>
      <c r="D1013" s="9" t="s">
        <v>2268</v>
      </c>
      <c r="E1013" s="5" t="s">
        <v>9</v>
      </c>
    </row>
    <row r="1014" ht="24" spans="1:5">
      <c r="A1014" s="5">
        <v>1012</v>
      </c>
      <c r="B1014" s="7" t="s">
        <v>2269</v>
      </c>
      <c r="C1014" s="22" t="s">
        <v>2270</v>
      </c>
      <c r="D1014" s="9" t="s">
        <v>2268</v>
      </c>
      <c r="E1014" s="5" t="s">
        <v>9</v>
      </c>
    </row>
    <row r="1015" spans="1:5">
      <c r="A1015" s="5">
        <v>1013</v>
      </c>
      <c r="B1015" s="7" t="s">
        <v>2271</v>
      </c>
      <c r="C1015" s="22" t="s">
        <v>2272</v>
      </c>
      <c r="D1015" s="9" t="s">
        <v>2253</v>
      </c>
      <c r="E1015" s="5" t="s">
        <v>54</v>
      </c>
    </row>
    <row r="1016" spans="1:5">
      <c r="A1016" s="5">
        <v>1014</v>
      </c>
      <c r="B1016" s="7" t="s">
        <v>2273</v>
      </c>
      <c r="C1016" s="22" t="s">
        <v>2274</v>
      </c>
      <c r="D1016" s="9" t="s">
        <v>2275</v>
      </c>
      <c r="E1016" s="5" t="s">
        <v>9</v>
      </c>
    </row>
    <row r="1017" ht="24" spans="1:5">
      <c r="A1017" s="5">
        <v>1015</v>
      </c>
      <c r="B1017" s="7" t="s">
        <v>2276</v>
      </c>
      <c r="C1017" s="22" t="s">
        <v>2277</v>
      </c>
      <c r="D1017" s="9" t="s">
        <v>2278</v>
      </c>
      <c r="E1017" s="5" t="s">
        <v>54</v>
      </c>
    </row>
    <row r="1018" spans="1:5">
      <c r="A1018" s="5">
        <v>1016</v>
      </c>
      <c r="B1018" s="7" t="s">
        <v>2279</v>
      </c>
      <c r="C1018" s="22" t="s">
        <v>2280</v>
      </c>
      <c r="D1018" s="9" t="s">
        <v>137</v>
      </c>
      <c r="E1018" s="5" t="s">
        <v>138</v>
      </c>
    </row>
    <row r="1019" ht="24" spans="1:5">
      <c r="A1019" s="5">
        <v>1017</v>
      </c>
      <c r="B1019" s="7" t="s">
        <v>2281</v>
      </c>
      <c r="C1019" s="22" t="s">
        <v>2282</v>
      </c>
      <c r="D1019" s="9" t="s">
        <v>2283</v>
      </c>
      <c r="E1019" s="5" t="s">
        <v>108</v>
      </c>
    </row>
    <row r="1020" ht="24" spans="1:5">
      <c r="A1020" s="5">
        <v>1018</v>
      </c>
      <c r="B1020" s="7" t="s">
        <v>2284</v>
      </c>
      <c r="C1020" s="22" t="s">
        <v>2285</v>
      </c>
      <c r="D1020" s="9" t="s">
        <v>2286</v>
      </c>
      <c r="E1020" s="5" t="s">
        <v>74</v>
      </c>
    </row>
    <row r="1021" ht="24" spans="1:5">
      <c r="A1021" s="5">
        <v>1019</v>
      </c>
      <c r="B1021" s="7" t="s">
        <v>2287</v>
      </c>
      <c r="C1021" s="5" t="s">
        <v>2288</v>
      </c>
      <c r="D1021" s="9" t="s">
        <v>1972</v>
      </c>
      <c r="E1021" s="5" t="s">
        <v>232</v>
      </c>
    </row>
    <row r="1022" spans="1:5">
      <c r="A1022" s="5">
        <v>1020</v>
      </c>
      <c r="B1022" s="7" t="s">
        <v>2289</v>
      </c>
      <c r="C1022" s="5" t="s">
        <v>2290</v>
      </c>
      <c r="D1022" s="9" t="s">
        <v>2291</v>
      </c>
      <c r="E1022" s="5" t="s">
        <v>9</v>
      </c>
    </row>
    <row r="1023" spans="1:5">
      <c r="A1023" s="5">
        <v>1021</v>
      </c>
      <c r="B1023" s="7" t="s">
        <v>2292</v>
      </c>
      <c r="C1023" s="5" t="s">
        <v>2293</v>
      </c>
      <c r="D1023" s="9" t="s">
        <v>2291</v>
      </c>
      <c r="E1023" s="5" t="s">
        <v>9</v>
      </c>
    </row>
    <row r="1024" spans="1:5">
      <c r="A1024" s="5">
        <v>1022</v>
      </c>
      <c r="B1024" s="7" t="s">
        <v>2294</v>
      </c>
      <c r="C1024" s="5" t="s">
        <v>2295</v>
      </c>
      <c r="D1024" s="9" t="s">
        <v>2291</v>
      </c>
      <c r="E1024" s="5" t="s">
        <v>9</v>
      </c>
    </row>
    <row r="1025" spans="1:5">
      <c r="A1025" s="5">
        <v>1023</v>
      </c>
      <c r="B1025" s="7" t="s">
        <v>2296</v>
      </c>
      <c r="C1025" s="5" t="s">
        <v>2297</v>
      </c>
      <c r="D1025" s="9" t="s">
        <v>2291</v>
      </c>
      <c r="E1025" s="5" t="s">
        <v>9</v>
      </c>
    </row>
    <row r="1026" spans="1:5">
      <c r="A1026" s="5">
        <v>1024</v>
      </c>
      <c r="B1026" s="7" t="s">
        <v>2298</v>
      </c>
      <c r="C1026" s="5" t="s">
        <v>2299</v>
      </c>
      <c r="D1026" s="9" t="s">
        <v>2291</v>
      </c>
      <c r="E1026" s="5" t="s">
        <v>9</v>
      </c>
    </row>
    <row r="1027" spans="1:5">
      <c r="A1027" s="5">
        <v>1025</v>
      </c>
      <c r="B1027" s="7" t="s">
        <v>2300</v>
      </c>
      <c r="C1027" s="5" t="s">
        <v>2301</v>
      </c>
      <c r="D1027" s="9" t="s">
        <v>2291</v>
      </c>
      <c r="E1027" s="5" t="s">
        <v>9</v>
      </c>
    </row>
    <row r="1028" spans="1:5">
      <c r="A1028" s="5">
        <v>1026</v>
      </c>
      <c r="B1028" s="7" t="s">
        <v>2302</v>
      </c>
      <c r="C1028" s="5" t="s">
        <v>2303</v>
      </c>
      <c r="D1028" s="9" t="s">
        <v>2291</v>
      </c>
      <c r="E1028" s="5" t="s">
        <v>9</v>
      </c>
    </row>
    <row r="1029" spans="1:5">
      <c r="A1029" s="5">
        <v>1027</v>
      </c>
      <c r="B1029" s="7" t="s">
        <v>2304</v>
      </c>
      <c r="C1029" s="5" t="s">
        <v>2305</v>
      </c>
      <c r="D1029" s="9" t="s">
        <v>2291</v>
      </c>
      <c r="E1029" s="5" t="s">
        <v>9</v>
      </c>
    </row>
    <row r="1030" spans="1:5">
      <c r="A1030" s="5">
        <v>1028</v>
      </c>
      <c r="B1030" s="7" t="s">
        <v>2306</v>
      </c>
      <c r="C1030" s="5" t="s">
        <v>2307</v>
      </c>
      <c r="D1030" s="9" t="s">
        <v>2291</v>
      </c>
      <c r="E1030" s="5" t="s">
        <v>9</v>
      </c>
    </row>
    <row r="1031" spans="1:5">
      <c r="A1031" s="5">
        <v>1029</v>
      </c>
      <c r="B1031" s="7" t="s">
        <v>2308</v>
      </c>
      <c r="C1031" s="5" t="s">
        <v>2309</v>
      </c>
      <c r="D1031" s="9" t="s">
        <v>2291</v>
      </c>
      <c r="E1031" s="5" t="s">
        <v>9</v>
      </c>
    </row>
    <row r="1032" spans="1:5">
      <c r="A1032" s="5">
        <v>1030</v>
      </c>
      <c r="B1032" s="7" t="s">
        <v>2310</v>
      </c>
      <c r="C1032" s="22" t="s">
        <v>2311</v>
      </c>
      <c r="D1032" s="9" t="s">
        <v>2312</v>
      </c>
      <c r="E1032" s="5" t="s">
        <v>9</v>
      </c>
    </row>
    <row r="1033" ht="24" spans="1:5">
      <c r="A1033" s="5">
        <v>1031</v>
      </c>
      <c r="B1033" s="7" t="s">
        <v>2313</v>
      </c>
      <c r="C1033" s="5" t="s">
        <v>2314</v>
      </c>
      <c r="D1033" s="9" t="s">
        <v>2315</v>
      </c>
      <c r="E1033" s="5" t="s">
        <v>74</v>
      </c>
    </row>
    <row r="1034" spans="1:5">
      <c r="A1034" s="5">
        <v>1032</v>
      </c>
      <c r="B1034" s="7" t="s">
        <v>2316</v>
      </c>
      <c r="C1034" s="22" t="s">
        <v>2317</v>
      </c>
      <c r="D1034" s="9" t="s">
        <v>2318</v>
      </c>
      <c r="E1034" s="5" t="s">
        <v>61</v>
      </c>
    </row>
    <row r="1035" ht="24" spans="1:5">
      <c r="A1035" s="5">
        <v>1033</v>
      </c>
      <c r="B1035" s="7" t="s">
        <v>2319</v>
      </c>
      <c r="C1035" s="5" t="s">
        <v>2320</v>
      </c>
      <c r="D1035" s="9" t="s">
        <v>2321</v>
      </c>
      <c r="E1035" s="5" t="s">
        <v>74</v>
      </c>
    </row>
    <row r="1036" spans="1:5">
      <c r="A1036" s="5">
        <v>1034</v>
      </c>
      <c r="B1036" s="7" t="s">
        <v>2322</v>
      </c>
      <c r="C1036" s="22" t="s">
        <v>2323</v>
      </c>
      <c r="D1036" s="9" t="s">
        <v>2318</v>
      </c>
      <c r="E1036" s="5" t="s">
        <v>61</v>
      </c>
    </row>
    <row r="1037" spans="1:5">
      <c r="A1037" s="5">
        <v>1035</v>
      </c>
      <c r="B1037" s="7" t="s">
        <v>2324</v>
      </c>
      <c r="C1037" s="22" t="s">
        <v>2325</v>
      </c>
      <c r="D1037" s="9" t="s">
        <v>2318</v>
      </c>
      <c r="E1037" s="5" t="s">
        <v>61</v>
      </c>
    </row>
    <row r="1038" spans="1:5">
      <c r="A1038" s="5">
        <v>1036</v>
      </c>
      <c r="B1038" s="7" t="s">
        <v>2326</v>
      </c>
      <c r="C1038" s="22" t="s">
        <v>2327</v>
      </c>
      <c r="D1038" s="9" t="s">
        <v>2318</v>
      </c>
      <c r="E1038" s="5" t="s">
        <v>61</v>
      </c>
    </row>
    <row r="1039" ht="24" spans="1:5">
      <c r="A1039" s="5">
        <v>1037</v>
      </c>
      <c r="B1039" s="7" t="s">
        <v>2328</v>
      </c>
      <c r="C1039" s="22" t="s">
        <v>2329</v>
      </c>
      <c r="D1039" s="9" t="s">
        <v>2161</v>
      </c>
      <c r="E1039" s="5" t="s">
        <v>74</v>
      </c>
    </row>
    <row r="1040" spans="1:5">
      <c r="A1040" s="5">
        <v>1038</v>
      </c>
      <c r="B1040" s="7" t="s">
        <v>2330</v>
      </c>
      <c r="C1040" s="22" t="s">
        <v>2331</v>
      </c>
      <c r="D1040" s="9" t="s">
        <v>2318</v>
      </c>
      <c r="E1040" s="5" t="s">
        <v>61</v>
      </c>
    </row>
    <row r="1041" ht="24" spans="1:5">
      <c r="A1041" s="5">
        <v>1039</v>
      </c>
      <c r="B1041" s="7" t="s">
        <v>2332</v>
      </c>
      <c r="C1041" s="22" t="s">
        <v>2333</v>
      </c>
      <c r="D1041" s="9" t="s">
        <v>2334</v>
      </c>
      <c r="E1041" s="5" t="s">
        <v>9</v>
      </c>
    </row>
    <row r="1042" ht="24" spans="1:5">
      <c r="A1042" s="5">
        <v>1040</v>
      </c>
      <c r="B1042" s="7" t="s">
        <v>2335</v>
      </c>
      <c r="C1042" s="22" t="s">
        <v>2336</v>
      </c>
      <c r="D1042" s="9" t="s">
        <v>2318</v>
      </c>
      <c r="E1042" s="5" t="s">
        <v>61</v>
      </c>
    </row>
    <row r="1043" ht="24" spans="1:5">
      <c r="A1043" s="5">
        <v>1041</v>
      </c>
      <c r="B1043" s="7" t="s">
        <v>2337</v>
      </c>
      <c r="C1043" s="5" t="s">
        <v>2338</v>
      </c>
      <c r="D1043" s="9" t="s">
        <v>2318</v>
      </c>
      <c r="E1043" s="5" t="s">
        <v>61</v>
      </c>
    </row>
    <row r="1044" ht="24" spans="1:5">
      <c r="A1044" s="5">
        <v>1042</v>
      </c>
      <c r="B1044" s="7" t="s">
        <v>2339</v>
      </c>
      <c r="C1044" s="22" t="s">
        <v>2340</v>
      </c>
      <c r="D1044" s="9" t="s">
        <v>2318</v>
      </c>
      <c r="E1044" s="5" t="s">
        <v>61</v>
      </c>
    </row>
    <row r="1045" spans="1:5">
      <c r="A1045" s="5">
        <v>1043</v>
      </c>
      <c r="B1045" s="7" t="s">
        <v>2341</v>
      </c>
      <c r="C1045" s="22" t="s">
        <v>2342</v>
      </c>
      <c r="D1045" s="9" t="s">
        <v>1627</v>
      </c>
      <c r="E1045" s="5" t="s">
        <v>61</v>
      </c>
    </row>
    <row r="1046" ht="24" spans="1:5">
      <c r="A1046" s="5">
        <v>1044</v>
      </c>
      <c r="B1046" s="7" t="s">
        <v>2343</v>
      </c>
      <c r="C1046" s="22" t="s">
        <v>2344</v>
      </c>
      <c r="D1046" s="9" t="s">
        <v>2318</v>
      </c>
      <c r="E1046" s="5" t="s">
        <v>61</v>
      </c>
    </row>
    <row r="1047" ht="24" spans="1:5">
      <c r="A1047" s="5">
        <v>1045</v>
      </c>
      <c r="B1047" s="7" t="s">
        <v>2345</v>
      </c>
      <c r="C1047" s="22" t="s">
        <v>2346</v>
      </c>
      <c r="D1047" s="9" t="s">
        <v>2318</v>
      </c>
      <c r="E1047" s="5" t="s">
        <v>61</v>
      </c>
    </row>
    <row r="1048" spans="1:5">
      <c r="A1048" s="5">
        <v>1046</v>
      </c>
      <c r="B1048" s="7" t="s">
        <v>88</v>
      </c>
      <c r="C1048" s="5" t="s">
        <v>2347</v>
      </c>
      <c r="D1048" s="9" t="s">
        <v>2348</v>
      </c>
      <c r="E1048" s="5" t="s">
        <v>9</v>
      </c>
    </row>
    <row r="1049" spans="1:5">
      <c r="A1049" s="5">
        <v>1047</v>
      </c>
      <c r="B1049" s="7" t="s">
        <v>88</v>
      </c>
      <c r="C1049" s="5" t="s">
        <v>2349</v>
      </c>
      <c r="D1049" s="9" t="s">
        <v>2348</v>
      </c>
      <c r="E1049" s="5" t="s">
        <v>9</v>
      </c>
    </row>
    <row r="1050" spans="1:5">
      <c r="A1050" s="5">
        <v>1048</v>
      </c>
      <c r="B1050" s="7" t="s">
        <v>88</v>
      </c>
      <c r="C1050" s="5" t="s">
        <v>2350</v>
      </c>
      <c r="D1050" s="9" t="s">
        <v>2348</v>
      </c>
      <c r="E1050" s="5" t="s">
        <v>9</v>
      </c>
    </row>
    <row r="1051" spans="1:5">
      <c r="A1051" s="5">
        <v>1049</v>
      </c>
      <c r="B1051" s="7" t="s">
        <v>88</v>
      </c>
      <c r="C1051" s="5" t="s">
        <v>2351</v>
      </c>
      <c r="D1051" s="9" t="s">
        <v>2348</v>
      </c>
      <c r="E1051" s="5" t="s">
        <v>9</v>
      </c>
    </row>
    <row r="1052" spans="1:5">
      <c r="A1052" s="5">
        <v>1050</v>
      </c>
      <c r="B1052" s="7" t="s">
        <v>88</v>
      </c>
      <c r="C1052" s="5" t="s">
        <v>2352</v>
      </c>
      <c r="D1052" s="9" t="s">
        <v>2348</v>
      </c>
      <c r="E1052" s="5" t="s">
        <v>9</v>
      </c>
    </row>
    <row r="1053" spans="1:5">
      <c r="A1053" s="5">
        <v>1051</v>
      </c>
      <c r="B1053" s="7" t="s">
        <v>88</v>
      </c>
      <c r="C1053" s="5" t="s">
        <v>2353</v>
      </c>
      <c r="D1053" s="9" t="s">
        <v>2348</v>
      </c>
      <c r="E1053" s="5" t="s">
        <v>9</v>
      </c>
    </row>
    <row r="1054" spans="1:5">
      <c r="A1054" s="5">
        <v>1052</v>
      </c>
      <c r="B1054" s="7" t="s">
        <v>88</v>
      </c>
      <c r="C1054" s="5" t="s">
        <v>2354</v>
      </c>
      <c r="D1054" s="9" t="s">
        <v>2348</v>
      </c>
      <c r="E1054" s="5" t="s">
        <v>9</v>
      </c>
    </row>
    <row r="1055" spans="1:5">
      <c r="A1055" s="5">
        <v>1053</v>
      </c>
      <c r="B1055" s="7" t="s">
        <v>88</v>
      </c>
      <c r="C1055" s="5" t="s">
        <v>2355</v>
      </c>
      <c r="D1055" s="9" t="s">
        <v>2348</v>
      </c>
      <c r="E1055" s="5" t="s">
        <v>9</v>
      </c>
    </row>
    <row r="1056" spans="1:5">
      <c r="A1056" s="5">
        <v>1054</v>
      </c>
      <c r="B1056" s="7" t="s">
        <v>88</v>
      </c>
      <c r="C1056" s="5" t="s">
        <v>2356</v>
      </c>
      <c r="D1056" s="9" t="s">
        <v>2348</v>
      </c>
      <c r="E1056" s="5" t="s">
        <v>9</v>
      </c>
    </row>
    <row r="1057" spans="1:5">
      <c r="A1057" s="5">
        <v>1055</v>
      </c>
      <c r="B1057" s="7" t="s">
        <v>88</v>
      </c>
      <c r="C1057" s="5" t="s">
        <v>2357</v>
      </c>
      <c r="D1057" s="9" t="s">
        <v>2348</v>
      </c>
      <c r="E1057" s="5" t="s">
        <v>9</v>
      </c>
    </row>
    <row r="1058" ht="24" spans="1:5">
      <c r="A1058" s="5">
        <v>1056</v>
      </c>
      <c r="B1058" s="7" t="s">
        <v>2358</v>
      </c>
      <c r="C1058" s="5" t="s">
        <v>2359</v>
      </c>
      <c r="D1058" s="9" t="s">
        <v>2153</v>
      </c>
      <c r="E1058" s="5" t="s">
        <v>138</v>
      </c>
    </row>
    <row r="1059" spans="1:5">
      <c r="A1059" s="5">
        <v>1057</v>
      </c>
      <c r="B1059" s="7" t="s">
        <v>88</v>
      </c>
      <c r="C1059" s="5" t="s">
        <v>2360</v>
      </c>
      <c r="D1059" s="9" t="s">
        <v>2348</v>
      </c>
      <c r="E1059" s="5" t="s">
        <v>9</v>
      </c>
    </row>
    <row r="1060" spans="1:5">
      <c r="A1060" s="5">
        <v>1058</v>
      </c>
      <c r="B1060" s="7" t="s">
        <v>88</v>
      </c>
      <c r="C1060" s="5" t="s">
        <v>2361</v>
      </c>
      <c r="D1060" s="9" t="s">
        <v>2348</v>
      </c>
      <c r="E1060" s="5" t="s">
        <v>9</v>
      </c>
    </row>
    <row r="1061" spans="1:5">
      <c r="A1061" s="5">
        <v>1059</v>
      </c>
      <c r="B1061" s="7" t="s">
        <v>88</v>
      </c>
      <c r="C1061" s="5" t="s">
        <v>2362</v>
      </c>
      <c r="D1061" s="9" t="s">
        <v>2348</v>
      </c>
      <c r="E1061" s="5" t="s">
        <v>9</v>
      </c>
    </row>
    <row r="1062" spans="1:5">
      <c r="A1062" s="5">
        <v>1060</v>
      </c>
      <c r="B1062" s="7" t="s">
        <v>88</v>
      </c>
      <c r="C1062" s="5" t="s">
        <v>2363</v>
      </c>
      <c r="D1062" s="9" t="s">
        <v>2348</v>
      </c>
      <c r="E1062" s="5" t="s">
        <v>9</v>
      </c>
    </row>
    <row r="1063" spans="1:5">
      <c r="A1063" s="5">
        <v>1061</v>
      </c>
      <c r="B1063" s="7" t="s">
        <v>2364</v>
      </c>
      <c r="C1063" s="22" t="s">
        <v>2365</v>
      </c>
      <c r="D1063" s="9" t="s">
        <v>2318</v>
      </c>
      <c r="E1063" s="5" t="s">
        <v>61</v>
      </c>
    </row>
    <row r="1064" spans="1:5">
      <c r="A1064" s="5">
        <v>1062</v>
      </c>
      <c r="B1064" s="7" t="s">
        <v>88</v>
      </c>
      <c r="C1064" s="5" t="s">
        <v>2366</v>
      </c>
      <c r="D1064" s="9" t="s">
        <v>2348</v>
      </c>
      <c r="E1064" s="5" t="s">
        <v>9</v>
      </c>
    </row>
    <row r="1065" ht="24" spans="1:5">
      <c r="A1065" s="5">
        <v>1063</v>
      </c>
      <c r="B1065" s="7" t="s">
        <v>2367</v>
      </c>
      <c r="C1065" s="22" t="s">
        <v>2368</v>
      </c>
      <c r="D1065" s="9" t="s">
        <v>2318</v>
      </c>
      <c r="E1065" s="5" t="s">
        <v>61</v>
      </c>
    </row>
    <row r="1066" spans="1:5">
      <c r="A1066" s="5">
        <v>1064</v>
      </c>
      <c r="B1066" s="7" t="s">
        <v>88</v>
      </c>
      <c r="C1066" s="5" t="s">
        <v>2369</v>
      </c>
      <c r="D1066" s="9" t="s">
        <v>2348</v>
      </c>
      <c r="E1066" s="5" t="s">
        <v>9</v>
      </c>
    </row>
    <row r="1067" ht="24" spans="1:5">
      <c r="A1067" s="5">
        <v>1065</v>
      </c>
      <c r="B1067" s="7" t="s">
        <v>2370</v>
      </c>
      <c r="C1067" s="22" t="s">
        <v>2371</v>
      </c>
      <c r="D1067" s="9" t="s">
        <v>2318</v>
      </c>
      <c r="E1067" s="5" t="s">
        <v>61</v>
      </c>
    </row>
    <row r="1068" spans="1:5">
      <c r="A1068" s="5">
        <v>1066</v>
      </c>
      <c r="B1068" s="7" t="s">
        <v>2372</v>
      </c>
      <c r="C1068" s="22" t="s">
        <v>2373</v>
      </c>
      <c r="D1068" s="9" t="s">
        <v>2374</v>
      </c>
      <c r="E1068" s="5" t="s">
        <v>9</v>
      </c>
    </row>
    <row r="1069" ht="24" spans="1:5">
      <c r="A1069" s="5">
        <v>1067</v>
      </c>
      <c r="B1069" s="7" t="s">
        <v>2375</v>
      </c>
      <c r="C1069" s="22" t="s">
        <v>2376</v>
      </c>
      <c r="D1069" s="9" t="s">
        <v>2318</v>
      </c>
      <c r="E1069" s="5" t="s">
        <v>61</v>
      </c>
    </row>
    <row r="1070" spans="1:5">
      <c r="A1070" s="5">
        <v>1068</v>
      </c>
      <c r="B1070" s="7" t="s">
        <v>2377</v>
      </c>
      <c r="C1070" s="22" t="s">
        <v>2378</v>
      </c>
      <c r="D1070" s="9" t="s">
        <v>2318</v>
      </c>
      <c r="E1070" s="5" t="s">
        <v>61</v>
      </c>
    </row>
    <row r="1071" spans="1:5">
      <c r="A1071" s="5">
        <v>1069</v>
      </c>
      <c r="B1071" s="7" t="s">
        <v>2379</v>
      </c>
      <c r="C1071" s="5" t="s">
        <v>2380</v>
      </c>
      <c r="D1071" s="9" t="s">
        <v>2318</v>
      </c>
      <c r="E1071" s="5" t="s">
        <v>61</v>
      </c>
    </row>
    <row r="1072" spans="1:5">
      <c r="A1072" s="5">
        <v>1070</v>
      </c>
      <c r="B1072" s="7" t="s">
        <v>2381</v>
      </c>
      <c r="C1072" s="22" t="s">
        <v>2382</v>
      </c>
      <c r="D1072" s="9" t="s">
        <v>2318</v>
      </c>
      <c r="E1072" s="5" t="s">
        <v>61</v>
      </c>
    </row>
    <row r="1073" spans="1:5">
      <c r="A1073" s="5">
        <v>1071</v>
      </c>
      <c r="B1073" s="7" t="s">
        <v>2383</v>
      </c>
      <c r="C1073" s="22" t="s">
        <v>2384</v>
      </c>
      <c r="D1073" s="9" t="s">
        <v>2318</v>
      </c>
      <c r="E1073" s="5" t="s">
        <v>61</v>
      </c>
    </row>
    <row r="1074" ht="24" spans="1:5">
      <c r="A1074" s="5">
        <v>1072</v>
      </c>
      <c r="B1074" s="7" t="s">
        <v>2385</v>
      </c>
      <c r="C1074" s="22" t="s">
        <v>2386</v>
      </c>
      <c r="D1074" s="9" t="s">
        <v>2144</v>
      </c>
      <c r="E1074" s="5" t="s">
        <v>9</v>
      </c>
    </row>
    <row r="1075" spans="1:5">
      <c r="A1075" s="5">
        <v>1073</v>
      </c>
      <c r="B1075" s="7" t="s">
        <v>2387</v>
      </c>
      <c r="C1075" s="22" t="s">
        <v>2388</v>
      </c>
      <c r="D1075" s="9" t="s">
        <v>2389</v>
      </c>
      <c r="E1075" s="5" t="s">
        <v>97</v>
      </c>
    </row>
    <row r="1076" ht="24" spans="1:5">
      <c r="A1076" s="5">
        <v>1074</v>
      </c>
      <c r="B1076" s="7" t="s">
        <v>2390</v>
      </c>
      <c r="C1076" s="22" t="s">
        <v>2391</v>
      </c>
      <c r="D1076" s="9" t="s">
        <v>2389</v>
      </c>
      <c r="E1076" s="5" t="s">
        <v>97</v>
      </c>
    </row>
    <row r="1077" ht="24" spans="1:5">
      <c r="A1077" s="5">
        <v>1075</v>
      </c>
      <c r="B1077" s="7" t="s">
        <v>2392</v>
      </c>
      <c r="C1077" s="22" t="s">
        <v>2393</v>
      </c>
      <c r="D1077" s="9" t="s">
        <v>2318</v>
      </c>
      <c r="E1077" s="5" t="s">
        <v>61</v>
      </c>
    </row>
    <row r="1078" spans="1:5">
      <c r="A1078" s="5">
        <v>1076</v>
      </c>
      <c r="B1078" s="7" t="s">
        <v>2394</v>
      </c>
      <c r="C1078" s="22" t="s">
        <v>2395</v>
      </c>
      <c r="D1078" s="9" t="s">
        <v>2396</v>
      </c>
      <c r="E1078" s="5" t="s">
        <v>9</v>
      </c>
    </row>
    <row r="1079" spans="1:5">
      <c r="A1079" s="5">
        <v>1077</v>
      </c>
      <c r="B1079" s="7" t="s">
        <v>2397</v>
      </c>
      <c r="C1079" s="5" t="s">
        <v>2398</v>
      </c>
      <c r="D1079" s="9" t="s">
        <v>2399</v>
      </c>
      <c r="E1079" s="5" t="s">
        <v>54</v>
      </c>
    </row>
    <row r="1080" spans="1:5">
      <c r="A1080" s="5">
        <v>1078</v>
      </c>
      <c r="B1080" s="7" t="s">
        <v>2400</v>
      </c>
      <c r="C1080" s="22" t="s">
        <v>2401</v>
      </c>
      <c r="D1080" s="9" t="s">
        <v>2402</v>
      </c>
      <c r="E1080" s="5" t="s">
        <v>108</v>
      </c>
    </row>
    <row r="1081" spans="1:5">
      <c r="A1081" s="5">
        <v>1079</v>
      </c>
      <c r="B1081" s="7" t="s">
        <v>2403</v>
      </c>
      <c r="C1081" s="22" t="s">
        <v>2404</v>
      </c>
      <c r="D1081" s="9" t="s">
        <v>2402</v>
      </c>
      <c r="E1081" s="5" t="s">
        <v>108</v>
      </c>
    </row>
    <row r="1082" ht="24" spans="1:5">
      <c r="A1082" s="5">
        <v>1080</v>
      </c>
      <c r="B1082" s="7" t="s">
        <v>2405</v>
      </c>
      <c r="C1082" s="22" t="s">
        <v>2406</v>
      </c>
      <c r="D1082" s="9" t="s">
        <v>2402</v>
      </c>
      <c r="E1082" s="5" t="s">
        <v>108</v>
      </c>
    </row>
    <row r="1083" spans="1:5">
      <c r="A1083" s="5">
        <v>1081</v>
      </c>
      <c r="B1083" s="7" t="s">
        <v>2407</v>
      </c>
      <c r="C1083" s="22" t="s">
        <v>2408</v>
      </c>
      <c r="D1083" s="9" t="s">
        <v>2402</v>
      </c>
      <c r="E1083" s="5" t="s">
        <v>108</v>
      </c>
    </row>
    <row r="1084" ht="24" spans="1:5">
      <c r="A1084" s="5">
        <v>1082</v>
      </c>
      <c r="B1084" s="7" t="s">
        <v>2409</v>
      </c>
      <c r="C1084" s="22" t="s">
        <v>2410</v>
      </c>
      <c r="D1084" s="9" t="s">
        <v>2402</v>
      </c>
      <c r="E1084" s="5" t="s">
        <v>108</v>
      </c>
    </row>
    <row r="1085" spans="1:5">
      <c r="A1085" s="5">
        <v>1083</v>
      </c>
      <c r="B1085" s="7" t="s">
        <v>2411</v>
      </c>
      <c r="C1085" s="5" t="s">
        <v>2412</v>
      </c>
      <c r="D1085" s="9" t="s">
        <v>2413</v>
      </c>
      <c r="E1085" s="5" t="s">
        <v>101</v>
      </c>
    </row>
    <row r="1086" ht="24" spans="1:5">
      <c r="A1086" s="5">
        <v>1084</v>
      </c>
      <c r="B1086" s="7" t="s">
        <v>2414</v>
      </c>
      <c r="C1086" s="22" t="s">
        <v>2415</v>
      </c>
      <c r="D1086" s="9" t="s">
        <v>2416</v>
      </c>
      <c r="E1086" s="5" t="s">
        <v>9</v>
      </c>
    </row>
    <row r="1087" spans="1:5">
      <c r="A1087" s="5">
        <v>1085</v>
      </c>
      <c r="B1087" s="7" t="s">
        <v>2417</v>
      </c>
      <c r="C1087" s="5" t="s">
        <v>2418</v>
      </c>
      <c r="D1087" s="9" t="s">
        <v>2419</v>
      </c>
      <c r="E1087" s="5" t="s">
        <v>61</v>
      </c>
    </row>
    <row r="1088" spans="1:5">
      <c r="A1088" s="5">
        <v>1086</v>
      </c>
      <c r="B1088" s="7" t="s">
        <v>2420</v>
      </c>
      <c r="C1088" s="5" t="s">
        <v>2421</v>
      </c>
      <c r="D1088" s="9" t="s">
        <v>2422</v>
      </c>
      <c r="E1088" s="5" t="s">
        <v>54</v>
      </c>
    </row>
    <row r="1089" spans="1:5">
      <c r="A1089" s="5">
        <v>1087</v>
      </c>
      <c r="B1089" s="7" t="s">
        <v>2423</v>
      </c>
      <c r="C1089" s="5" t="s">
        <v>2424</v>
      </c>
      <c r="D1089" s="9" t="s">
        <v>2422</v>
      </c>
      <c r="E1089" s="5" t="s">
        <v>54</v>
      </c>
    </row>
    <row r="1090" spans="1:5">
      <c r="A1090" s="5">
        <v>1088</v>
      </c>
      <c r="B1090" s="7" t="s">
        <v>2425</v>
      </c>
      <c r="C1090" s="5" t="s">
        <v>2426</v>
      </c>
      <c r="D1090" s="9" t="s">
        <v>2427</v>
      </c>
      <c r="E1090" s="5" t="s">
        <v>61</v>
      </c>
    </row>
    <row r="1091" ht="24" spans="1:5">
      <c r="A1091" s="5">
        <v>1089</v>
      </c>
      <c r="B1091" s="7" t="s">
        <v>2428</v>
      </c>
      <c r="C1091" s="5" t="s">
        <v>2429</v>
      </c>
      <c r="D1091" s="9" t="s">
        <v>2422</v>
      </c>
      <c r="E1091" s="5" t="s">
        <v>54</v>
      </c>
    </row>
    <row r="1092" spans="1:5">
      <c r="A1092" s="5">
        <v>1090</v>
      </c>
      <c r="B1092" s="7" t="s">
        <v>2430</v>
      </c>
      <c r="C1092" s="5" t="s">
        <v>2431</v>
      </c>
      <c r="D1092" s="9" t="s">
        <v>2427</v>
      </c>
      <c r="E1092" s="5" t="s">
        <v>61</v>
      </c>
    </row>
    <row r="1093" ht="24" spans="1:5">
      <c r="A1093" s="5">
        <v>1091</v>
      </c>
      <c r="B1093" s="7" t="s">
        <v>2432</v>
      </c>
      <c r="C1093" s="22" t="s">
        <v>2433</v>
      </c>
      <c r="D1093" s="9" t="s">
        <v>2434</v>
      </c>
      <c r="E1093" s="5" t="s">
        <v>9</v>
      </c>
    </row>
    <row r="1094" ht="24" spans="1:5">
      <c r="A1094" s="5">
        <v>1092</v>
      </c>
      <c r="B1094" s="7" t="s">
        <v>2435</v>
      </c>
      <c r="C1094" s="22" t="s">
        <v>2436</v>
      </c>
      <c r="D1094" s="9" t="s">
        <v>2434</v>
      </c>
      <c r="E1094" s="5" t="s">
        <v>9</v>
      </c>
    </row>
    <row r="1095" ht="24" spans="1:5">
      <c r="A1095" s="5">
        <v>1093</v>
      </c>
      <c r="B1095" s="7" t="s">
        <v>2437</v>
      </c>
      <c r="C1095" s="5" t="s">
        <v>2438</v>
      </c>
      <c r="D1095" s="9" t="s">
        <v>2439</v>
      </c>
      <c r="E1095" s="5" t="s">
        <v>9</v>
      </c>
    </row>
    <row r="1096" ht="24" spans="1:5">
      <c r="A1096" s="5">
        <v>1094</v>
      </c>
      <c r="B1096" s="7" t="s">
        <v>2440</v>
      </c>
      <c r="C1096" s="5" t="s">
        <v>2441</v>
      </c>
      <c r="D1096" s="9" t="s">
        <v>2439</v>
      </c>
      <c r="E1096" s="5" t="s">
        <v>9</v>
      </c>
    </row>
    <row r="1097" spans="1:5">
      <c r="A1097" s="5">
        <v>1095</v>
      </c>
      <c r="B1097" s="7" t="s">
        <v>2442</v>
      </c>
      <c r="C1097" s="5" t="s">
        <v>2443</v>
      </c>
      <c r="D1097" s="9" t="s">
        <v>2439</v>
      </c>
      <c r="E1097" s="5" t="s">
        <v>9</v>
      </c>
    </row>
    <row r="1098" spans="1:5">
      <c r="A1098" s="5">
        <v>1096</v>
      </c>
      <c r="B1098" s="7" t="s">
        <v>2444</v>
      </c>
      <c r="C1098" s="5" t="s">
        <v>2445</v>
      </c>
      <c r="D1098" s="9" t="s">
        <v>2439</v>
      </c>
      <c r="E1098" s="5" t="s">
        <v>9</v>
      </c>
    </row>
    <row r="1099" spans="1:5">
      <c r="A1099" s="5">
        <v>1097</v>
      </c>
      <c r="B1099" s="7" t="s">
        <v>2446</v>
      </c>
      <c r="C1099" s="5" t="s">
        <v>2447</v>
      </c>
      <c r="D1099" s="9" t="s">
        <v>2439</v>
      </c>
      <c r="E1099" s="5" t="s">
        <v>9</v>
      </c>
    </row>
    <row r="1100" ht="24" spans="1:5">
      <c r="A1100" s="5">
        <v>1098</v>
      </c>
      <c r="B1100" s="7" t="s">
        <v>2448</v>
      </c>
      <c r="C1100" s="22" t="s">
        <v>2449</v>
      </c>
      <c r="D1100" s="9" t="s">
        <v>2450</v>
      </c>
      <c r="E1100" s="5" t="s">
        <v>108</v>
      </c>
    </row>
    <row r="1101" ht="24" spans="1:5">
      <c r="A1101" s="5">
        <v>1099</v>
      </c>
      <c r="B1101" s="7" t="s">
        <v>2451</v>
      </c>
      <c r="C1101" s="5" t="s">
        <v>2452</v>
      </c>
      <c r="D1101" s="9" t="s">
        <v>2439</v>
      </c>
      <c r="E1101" s="5" t="s">
        <v>9</v>
      </c>
    </row>
    <row r="1102" ht="24" spans="1:5">
      <c r="A1102" s="5">
        <v>1100</v>
      </c>
      <c r="B1102" s="7" t="s">
        <v>2453</v>
      </c>
      <c r="C1102" s="22" t="s">
        <v>2454</v>
      </c>
      <c r="D1102" s="9" t="s">
        <v>2434</v>
      </c>
      <c r="E1102" s="5" t="s">
        <v>9</v>
      </c>
    </row>
    <row r="1103" spans="1:5">
      <c r="A1103" s="5">
        <v>1101</v>
      </c>
      <c r="B1103" s="7" t="s">
        <v>2455</v>
      </c>
      <c r="C1103" s="22" t="s">
        <v>2456</v>
      </c>
      <c r="D1103" s="9" t="s">
        <v>1573</v>
      </c>
      <c r="E1103" s="5" t="s">
        <v>54</v>
      </c>
    </row>
    <row r="1104" spans="1:5">
      <c r="A1104" s="5">
        <v>1102</v>
      </c>
      <c r="B1104" s="7" t="s">
        <v>2457</v>
      </c>
      <c r="C1104" s="5" t="s">
        <v>2458</v>
      </c>
      <c r="D1104" s="9" t="s">
        <v>2459</v>
      </c>
      <c r="E1104" s="5" t="s">
        <v>61</v>
      </c>
    </row>
    <row r="1105" spans="1:5">
      <c r="A1105" s="5">
        <v>1103</v>
      </c>
      <c r="B1105" s="7" t="s">
        <v>2460</v>
      </c>
      <c r="C1105" s="22" t="s">
        <v>2461</v>
      </c>
      <c r="D1105" s="9" t="s">
        <v>2462</v>
      </c>
      <c r="E1105" s="5" t="s">
        <v>101</v>
      </c>
    </row>
    <row r="1106" spans="1:5">
      <c r="A1106" s="5">
        <v>1104</v>
      </c>
      <c r="B1106" s="7" t="s">
        <v>2463</v>
      </c>
      <c r="C1106" s="5" t="s">
        <v>2464</v>
      </c>
      <c r="D1106" s="9" t="s">
        <v>2465</v>
      </c>
      <c r="E1106" s="5" t="s">
        <v>9</v>
      </c>
    </row>
    <row r="1107" spans="1:5">
      <c r="A1107" s="5">
        <v>1105</v>
      </c>
      <c r="B1107" s="7" t="s">
        <v>2466</v>
      </c>
      <c r="C1107" s="5" t="s">
        <v>2467</v>
      </c>
      <c r="D1107" s="9" t="s">
        <v>2468</v>
      </c>
      <c r="E1107" s="5" t="s">
        <v>61</v>
      </c>
    </row>
    <row r="1108" spans="1:5">
      <c r="A1108" s="5">
        <v>1106</v>
      </c>
      <c r="B1108" s="7" t="s">
        <v>2469</v>
      </c>
      <c r="C1108" s="5" t="s">
        <v>2470</v>
      </c>
      <c r="D1108" s="9" t="s">
        <v>2468</v>
      </c>
      <c r="E1108" s="5" t="s">
        <v>61</v>
      </c>
    </row>
    <row r="1109" ht="36" spans="1:5">
      <c r="A1109" s="5">
        <v>1107</v>
      </c>
      <c r="B1109" s="7" t="s">
        <v>2471</v>
      </c>
      <c r="C1109" s="22" t="s">
        <v>2472</v>
      </c>
      <c r="D1109" s="9" t="s">
        <v>2450</v>
      </c>
      <c r="E1109" s="5" t="s">
        <v>108</v>
      </c>
    </row>
    <row r="1110" spans="1:5">
      <c r="A1110" s="5">
        <v>1108</v>
      </c>
      <c r="B1110" s="7" t="s">
        <v>2473</v>
      </c>
      <c r="C1110" s="5" t="s">
        <v>2474</v>
      </c>
      <c r="D1110" s="9" t="s">
        <v>2468</v>
      </c>
      <c r="E1110" s="5" t="s">
        <v>61</v>
      </c>
    </row>
    <row r="1111" spans="1:5">
      <c r="A1111" s="5">
        <v>1109</v>
      </c>
      <c r="B1111" s="7" t="s">
        <v>2475</v>
      </c>
      <c r="C1111" s="5" t="s">
        <v>2476</v>
      </c>
      <c r="D1111" s="9" t="s">
        <v>2468</v>
      </c>
      <c r="E1111" s="5" t="s">
        <v>61</v>
      </c>
    </row>
    <row r="1112" spans="1:5">
      <c r="A1112" s="5">
        <v>1110</v>
      </c>
      <c r="B1112" s="7" t="s">
        <v>2477</v>
      </c>
      <c r="C1112" s="5" t="s">
        <v>2478</v>
      </c>
      <c r="D1112" s="9" t="s">
        <v>2468</v>
      </c>
      <c r="E1112" s="5" t="s">
        <v>61</v>
      </c>
    </row>
    <row r="1113" spans="1:5">
      <c r="A1113" s="5">
        <v>1111</v>
      </c>
      <c r="B1113" s="7" t="s">
        <v>2479</v>
      </c>
      <c r="C1113" s="22" t="s">
        <v>2480</v>
      </c>
      <c r="D1113" s="9" t="s">
        <v>2481</v>
      </c>
      <c r="E1113" s="5" t="s">
        <v>232</v>
      </c>
    </row>
    <row r="1114" ht="24" spans="1:5">
      <c r="A1114" s="5">
        <v>1112</v>
      </c>
      <c r="B1114" s="7" t="s">
        <v>2482</v>
      </c>
      <c r="C1114" s="5" t="s">
        <v>2483</v>
      </c>
      <c r="D1114" s="9" t="s">
        <v>2468</v>
      </c>
      <c r="E1114" s="5" t="s">
        <v>61</v>
      </c>
    </row>
    <row r="1115" spans="1:5">
      <c r="A1115" s="5">
        <v>1113</v>
      </c>
      <c r="B1115" s="7" t="s">
        <v>2484</v>
      </c>
      <c r="C1115" s="5" t="s">
        <v>2485</v>
      </c>
      <c r="D1115" s="9" t="s">
        <v>1129</v>
      </c>
      <c r="E1115" s="5" t="s">
        <v>54</v>
      </c>
    </row>
    <row r="1116" spans="1:5">
      <c r="A1116" s="5">
        <v>1114</v>
      </c>
      <c r="B1116" s="7" t="s">
        <v>2486</v>
      </c>
      <c r="C1116" s="5" t="s">
        <v>2487</v>
      </c>
      <c r="D1116" s="9" t="s">
        <v>1129</v>
      </c>
      <c r="E1116" s="5" t="s">
        <v>54</v>
      </c>
    </row>
    <row r="1117" spans="1:5">
      <c r="A1117" s="5">
        <v>1115</v>
      </c>
      <c r="B1117" s="7" t="s">
        <v>2488</v>
      </c>
      <c r="C1117" s="5" t="s">
        <v>2489</v>
      </c>
      <c r="D1117" s="9" t="s">
        <v>1129</v>
      </c>
      <c r="E1117" s="5" t="s">
        <v>54</v>
      </c>
    </row>
    <row r="1118" spans="1:5">
      <c r="A1118" s="5">
        <v>1116</v>
      </c>
      <c r="B1118" s="7" t="s">
        <v>2490</v>
      </c>
      <c r="C1118" s="22" t="s">
        <v>2491</v>
      </c>
      <c r="D1118" s="9" t="s">
        <v>2492</v>
      </c>
      <c r="E1118" s="5" t="s">
        <v>74</v>
      </c>
    </row>
    <row r="1119" ht="24" spans="1:5">
      <c r="A1119" s="5">
        <v>1117</v>
      </c>
      <c r="B1119" s="7" t="s">
        <v>2493</v>
      </c>
      <c r="C1119" s="22" t="s">
        <v>2494</v>
      </c>
      <c r="D1119" s="9" t="s">
        <v>2492</v>
      </c>
      <c r="E1119" s="5" t="s">
        <v>74</v>
      </c>
    </row>
    <row r="1120" ht="24" spans="1:5">
      <c r="A1120" s="5">
        <v>1118</v>
      </c>
      <c r="B1120" s="7" t="s">
        <v>2495</v>
      </c>
      <c r="C1120" s="22" t="s">
        <v>2496</v>
      </c>
      <c r="D1120" s="9" t="s">
        <v>2492</v>
      </c>
      <c r="E1120" s="5" t="s">
        <v>74</v>
      </c>
    </row>
    <row r="1121" ht="24" spans="1:5">
      <c r="A1121" s="5">
        <v>1119</v>
      </c>
      <c r="B1121" s="7" t="s">
        <v>2497</v>
      </c>
      <c r="C1121" s="22" t="s">
        <v>2498</v>
      </c>
      <c r="D1121" s="9" t="s">
        <v>2492</v>
      </c>
      <c r="E1121" s="5" t="s">
        <v>74</v>
      </c>
    </row>
    <row r="1122" ht="24" spans="1:5">
      <c r="A1122" s="5">
        <v>1120</v>
      </c>
      <c r="B1122" s="7" t="s">
        <v>2499</v>
      </c>
      <c r="C1122" s="22" t="s">
        <v>2500</v>
      </c>
      <c r="D1122" s="9" t="s">
        <v>2492</v>
      </c>
      <c r="E1122" s="5" t="s">
        <v>74</v>
      </c>
    </row>
    <row r="1123" spans="1:5">
      <c r="A1123" s="5">
        <v>1121</v>
      </c>
      <c r="B1123" s="7" t="s">
        <v>2501</v>
      </c>
      <c r="C1123" s="22" t="s">
        <v>2502</v>
      </c>
      <c r="D1123" s="9" t="s">
        <v>2492</v>
      </c>
      <c r="E1123" s="5" t="s">
        <v>74</v>
      </c>
    </row>
    <row r="1124" spans="1:5">
      <c r="A1124" s="5">
        <v>1122</v>
      </c>
      <c r="B1124" s="7" t="s">
        <v>2503</v>
      </c>
      <c r="C1124" s="22" t="s">
        <v>2504</v>
      </c>
      <c r="D1124" s="9" t="s">
        <v>2505</v>
      </c>
      <c r="E1124" s="5" t="s">
        <v>138</v>
      </c>
    </row>
    <row r="1125" spans="1:5">
      <c r="A1125" s="5">
        <v>1123</v>
      </c>
      <c r="B1125" s="7" t="s">
        <v>1347</v>
      </c>
      <c r="C1125" s="22" t="s">
        <v>2506</v>
      </c>
      <c r="D1125" s="9" t="s">
        <v>1349</v>
      </c>
      <c r="E1125" s="5" t="s">
        <v>9</v>
      </c>
    </row>
    <row r="1126" spans="1:5">
      <c r="A1126" s="5">
        <v>1124</v>
      </c>
      <c r="B1126" s="7" t="s">
        <v>2507</v>
      </c>
      <c r="C1126" s="22" t="s">
        <v>2508</v>
      </c>
      <c r="D1126" s="9" t="s">
        <v>2265</v>
      </c>
      <c r="E1126" s="5" t="s">
        <v>54</v>
      </c>
    </row>
    <row r="1127" spans="1:5">
      <c r="A1127" s="5">
        <v>1125</v>
      </c>
      <c r="B1127" s="7" t="s">
        <v>2509</v>
      </c>
      <c r="C1127" s="5" t="s">
        <v>2510</v>
      </c>
      <c r="D1127" s="9" t="s">
        <v>2511</v>
      </c>
      <c r="E1127" s="5" t="s">
        <v>108</v>
      </c>
    </row>
    <row r="1128" spans="1:5">
      <c r="A1128" s="5">
        <v>1126</v>
      </c>
      <c r="B1128" s="7" t="s">
        <v>2512</v>
      </c>
      <c r="C1128" s="5" t="s">
        <v>2513</v>
      </c>
      <c r="D1128" s="9" t="s">
        <v>2514</v>
      </c>
      <c r="E1128" s="5" t="s">
        <v>97</v>
      </c>
    </row>
    <row r="1129" spans="1:5">
      <c r="A1129" s="5">
        <v>1127</v>
      </c>
      <c r="B1129" s="7" t="s">
        <v>2515</v>
      </c>
      <c r="C1129" s="22" t="s">
        <v>2516</v>
      </c>
      <c r="D1129" s="9" t="s">
        <v>2268</v>
      </c>
      <c r="E1129" s="5" t="s">
        <v>9</v>
      </c>
    </row>
    <row r="1130" spans="1:5">
      <c r="A1130" s="5">
        <v>1128</v>
      </c>
      <c r="B1130" s="7" t="s">
        <v>2517</v>
      </c>
      <c r="C1130" s="22" t="s">
        <v>2518</v>
      </c>
      <c r="D1130" s="9" t="s">
        <v>2519</v>
      </c>
      <c r="E1130" s="5" t="s">
        <v>9</v>
      </c>
    </row>
    <row r="1131" ht="24" spans="1:5">
      <c r="A1131" s="5">
        <v>1129</v>
      </c>
      <c r="B1131" s="7" t="s">
        <v>2520</v>
      </c>
      <c r="C1131" s="5" t="s">
        <v>2521</v>
      </c>
      <c r="D1131" s="9" t="s">
        <v>2522</v>
      </c>
      <c r="E1131" s="5" t="s">
        <v>74</v>
      </c>
    </row>
    <row r="1132" spans="1:5">
      <c r="A1132" s="5">
        <v>1130</v>
      </c>
      <c r="B1132" s="7" t="s">
        <v>2523</v>
      </c>
      <c r="C1132" s="22" t="s">
        <v>2524</v>
      </c>
      <c r="D1132" s="9" t="s">
        <v>2519</v>
      </c>
      <c r="E1132" s="5" t="s">
        <v>9</v>
      </c>
    </row>
    <row r="1133" spans="1:5">
      <c r="A1133" s="5">
        <v>1131</v>
      </c>
      <c r="B1133" s="7" t="s">
        <v>2525</v>
      </c>
      <c r="C1133" s="22" t="s">
        <v>2526</v>
      </c>
      <c r="D1133" s="9" t="s">
        <v>2527</v>
      </c>
      <c r="E1133" s="5" t="s">
        <v>61</v>
      </c>
    </row>
    <row r="1134" spans="1:5">
      <c r="A1134" s="5">
        <v>1132</v>
      </c>
      <c r="B1134" s="7" t="s">
        <v>2528</v>
      </c>
      <c r="C1134" s="5" t="s">
        <v>2528</v>
      </c>
      <c r="D1134" s="9" t="s">
        <v>2529</v>
      </c>
      <c r="E1134" s="5" t="s">
        <v>138</v>
      </c>
    </row>
    <row r="1135" spans="1:5">
      <c r="A1135" s="5">
        <v>1133</v>
      </c>
      <c r="B1135" s="7" t="s">
        <v>2530</v>
      </c>
      <c r="C1135" s="5" t="s">
        <v>2530</v>
      </c>
      <c r="D1135" s="9" t="s">
        <v>2529</v>
      </c>
      <c r="E1135" s="5" t="s">
        <v>138</v>
      </c>
    </row>
    <row r="1136" spans="1:5">
      <c r="A1136" s="5">
        <v>1134</v>
      </c>
      <c r="B1136" s="7" t="s">
        <v>2531</v>
      </c>
      <c r="C1136" s="5" t="s">
        <v>2531</v>
      </c>
      <c r="D1136" s="9" t="s">
        <v>2529</v>
      </c>
      <c r="E1136" s="5" t="s">
        <v>138</v>
      </c>
    </row>
    <row r="1137" spans="1:5">
      <c r="A1137" s="5">
        <v>1135</v>
      </c>
      <c r="B1137" s="7" t="s">
        <v>2532</v>
      </c>
      <c r="C1137" s="5" t="s">
        <v>2532</v>
      </c>
      <c r="D1137" s="9" t="s">
        <v>2529</v>
      </c>
      <c r="E1137" s="5" t="s">
        <v>138</v>
      </c>
    </row>
    <row r="1138" spans="1:5">
      <c r="A1138" s="5">
        <v>1136</v>
      </c>
      <c r="B1138" s="7" t="s">
        <v>2533</v>
      </c>
      <c r="C1138" s="5" t="s">
        <v>2533</v>
      </c>
      <c r="D1138" s="9" t="s">
        <v>2529</v>
      </c>
      <c r="E1138" s="5" t="s">
        <v>138</v>
      </c>
    </row>
    <row r="1139" spans="1:5">
      <c r="A1139" s="5">
        <v>1137</v>
      </c>
      <c r="B1139" s="7" t="s">
        <v>2534</v>
      </c>
      <c r="C1139" s="5" t="s">
        <v>2534</v>
      </c>
      <c r="D1139" s="9" t="s">
        <v>2529</v>
      </c>
      <c r="E1139" s="5" t="s">
        <v>138</v>
      </c>
    </row>
    <row r="1140" spans="1:5">
      <c r="A1140" s="5">
        <v>1138</v>
      </c>
      <c r="B1140" s="7" t="s">
        <v>2535</v>
      </c>
      <c r="C1140" s="5" t="s">
        <v>2535</v>
      </c>
      <c r="D1140" s="9" t="s">
        <v>2529</v>
      </c>
      <c r="E1140" s="5" t="s">
        <v>138</v>
      </c>
    </row>
    <row r="1141" spans="1:5">
      <c r="A1141" s="5">
        <v>1139</v>
      </c>
      <c r="B1141" s="7" t="s">
        <v>2536</v>
      </c>
      <c r="C1141" s="22" t="s">
        <v>2537</v>
      </c>
      <c r="D1141" s="9" t="s">
        <v>2538</v>
      </c>
      <c r="E1141" s="5" t="s">
        <v>9</v>
      </c>
    </row>
    <row r="1142" spans="1:5">
      <c r="A1142" s="5">
        <v>1140</v>
      </c>
      <c r="B1142" s="7" t="s">
        <v>88</v>
      </c>
      <c r="C1142" s="5" t="s">
        <v>2539</v>
      </c>
      <c r="D1142" s="9" t="s">
        <v>2540</v>
      </c>
      <c r="E1142" s="5" t="s">
        <v>9</v>
      </c>
    </row>
    <row r="1143" spans="1:5">
      <c r="A1143" s="5">
        <v>1141</v>
      </c>
      <c r="B1143" s="7" t="s">
        <v>2541</v>
      </c>
      <c r="C1143" s="5" t="s">
        <v>2542</v>
      </c>
      <c r="D1143" s="9" t="s">
        <v>2543</v>
      </c>
      <c r="E1143" s="5" t="s">
        <v>574</v>
      </c>
    </row>
    <row r="1144" spans="1:5">
      <c r="A1144" s="5">
        <v>1142</v>
      </c>
      <c r="B1144" s="7" t="s">
        <v>2544</v>
      </c>
      <c r="C1144" s="22" t="s">
        <v>2545</v>
      </c>
      <c r="D1144" s="9" t="s">
        <v>2546</v>
      </c>
      <c r="E1144" s="5" t="s">
        <v>61</v>
      </c>
    </row>
    <row r="1145" spans="1:5">
      <c r="A1145" s="5">
        <v>1143</v>
      </c>
      <c r="B1145" s="7" t="s">
        <v>2547</v>
      </c>
      <c r="C1145" s="22" t="s">
        <v>2548</v>
      </c>
      <c r="D1145" s="9" t="s">
        <v>2549</v>
      </c>
      <c r="E1145" s="5" t="s">
        <v>74</v>
      </c>
    </row>
    <row r="1146" spans="1:5">
      <c r="A1146" s="5">
        <v>1144</v>
      </c>
      <c r="B1146" s="7" t="s">
        <v>2550</v>
      </c>
      <c r="C1146" s="22" t="s">
        <v>2551</v>
      </c>
      <c r="D1146" s="9" t="s">
        <v>2549</v>
      </c>
      <c r="E1146" s="5" t="s">
        <v>74</v>
      </c>
    </row>
    <row r="1147" spans="1:5">
      <c r="A1147" s="5">
        <v>1145</v>
      </c>
      <c r="B1147" s="7" t="s">
        <v>2552</v>
      </c>
      <c r="C1147" s="22" t="s">
        <v>2553</v>
      </c>
      <c r="D1147" s="9" t="s">
        <v>2549</v>
      </c>
      <c r="E1147" s="5" t="s">
        <v>74</v>
      </c>
    </row>
    <row r="1148" ht="24" spans="1:5">
      <c r="A1148" s="5">
        <v>1146</v>
      </c>
      <c r="B1148" s="7" t="s">
        <v>2554</v>
      </c>
      <c r="C1148" s="5" t="s">
        <v>2555</v>
      </c>
      <c r="D1148" s="9" t="s">
        <v>2556</v>
      </c>
      <c r="E1148" s="5" t="s">
        <v>54</v>
      </c>
    </row>
    <row r="1149" spans="1:5">
      <c r="A1149" s="5">
        <v>1147</v>
      </c>
      <c r="B1149" s="7" t="s">
        <v>2557</v>
      </c>
      <c r="C1149" s="22" t="s">
        <v>2558</v>
      </c>
      <c r="D1149" s="9" t="s">
        <v>2549</v>
      </c>
      <c r="E1149" s="5" t="s">
        <v>74</v>
      </c>
    </row>
    <row r="1150" spans="1:5">
      <c r="A1150" s="5">
        <v>1148</v>
      </c>
      <c r="B1150" s="7" t="s">
        <v>2559</v>
      </c>
      <c r="C1150" s="22" t="s">
        <v>2560</v>
      </c>
      <c r="D1150" s="9" t="s">
        <v>2549</v>
      </c>
      <c r="E1150" s="5" t="s">
        <v>74</v>
      </c>
    </row>
    <row r="1151" ht="24" spans="1:5">
      <c r="A1151" s="5">
        <v>1149</v>
      </c>
      <c r="B1151" s="7" t="s">
        <v>2561</v>
      </c>
      <c r="C1151" s="5" t="s">
        <v>2562</v>
      </c>
      <c r="D1151" s="9" t="s">
        <v>2563</v>
      </c>
      <c r="E1151" s="5" t="s">
        <v>74</v>
      </c>
    </row>
    <row r="1152" ht="24" spans="1:5">
      <c r="A1152" s="5">
        <v>1150</v>
      </c>
      <c r="B1152" s="7" t="s">
        <v>2564</v>
      </c>
      <c r="C1152" s="5" t="s">
        <v>2565</v>
      </c>
      <c r="D1152" s="9" t="s">
        <v>2563</v>
      </c>
      <c r="E1152" s="5" t="s">
        <v>74</v>
      </c>
    </row>
    <row r="1153" ht="24" spans="1:5">
      <c r="A1153" s="5">
        <v>1151</v>
      </c>
      <c r="B1153" s="7" t="s">
        <v>2566</v>
      </c>
      <c r="C1153" s="5" t="s">
        <v>2567</v>
      </c>
      <c r="D1153" s="9" t="s">
        <v>2318</v>
      </c>
      <c r="E1153" s="5" t="s">
        <v>61</v>
      </c>
    </row>
    <row r="1154" spans="1:5">
      <c r="A1154" s="5">
        <v>1152</v>
      </c>
      <c r="B1154" s="7" t="s">
        <v>2568</v>
      </c>
      <c r="C1154" s="22" t="s">
        <v>2569</v>
      </c>
      <c r="D1154" s="9" t="s">
        <v>2519</v>
      </c>
      <c r="E1154" s="5" t="s">
        <v>9</v>
      </c>
    </row>
    <row r="1155" ht="24" spans="1:5">
      <c r="A1155" s="5">
        <v>1153</v>
      </c>
      <c r="B1155" s="7" t="s">
        <v>2570</v>
      </c>
      <c r="C1155" s="22" t="s">
        <v>2571</v>
      </c>
      <c r="D1155" s="9" t="s">
        <v>2572</v>
      </c>
      <c r="E1155" s="5" t="s">
        <v>9</v>
      </c>
    </row>
    <row r="1156" ht="24" spans="1:5">
      <c r="A1156" s="5">
        <v>1154</v>
      </c>
      <c r="B1156" s="7" t="s">
        <v>2573</v>
      </c>
      <c r="C1156" s="22" t="s">
        <v>2574</v>
      </c>
      <c r="D1156" s="9" t="s">
        <v>2575</v>
      </c>
      <c r="E1156" s="5" t="s">
        <v>138</v>
      </c>
    </row>
    <row r="1157" ht="24" spans="1:5">
      <c r="A1157" s="5">
        <v>1155</v>
      </c>
      <c r="B1157" s="7" t="s">
        <v>2576</v>
      </c>
      <c r="C1157" s="5" t="s">
        <v>2577</v>
      </c>
      <c r="D1157" s="9" t="s">
        <v>2563</v>
      </c>
      <c r="E1157" s="5" t="s">
        <v>74</v>
      </c>
    </row>
    <row r="1158" spans="1:5">
      <c r="A1158" s="5">
        <v>1156</v>
      </c>
      <c r="B1158" s="7" t="s">
        <v>2578</v>
      </c>
      <c r="C1158" s="5" t="s">
        <v>2579</v>
      </c>
      <c r="D1158" s="9" t="s">
        <v>2110</v>
      </c>
      <c r="E1158" s="5" t="s">
        <v>74</v>
      </c>
    </row>
    <row r="1159" spans="1:5">
      <c r="A1159" s="5">
        <v>1157</v>
      </c>
      <c r="B1159" s="7" t="s">
        <v>2580</v>
      </c>
      <c r="C1159" s="22" t="s">
        <v>2581</v>
      </c>
      <c r="D1159" s="9" t="s">
        <v>2582</v>
      </c>
      <c r="E1159" s="5" t="s">
        <v>108</v>
      </c>
    </row>
    <row r="1160" ht="24" spans="1:5">
      <c r="A1160" s="5">
        <v>1158</v>
      </c>
      <c r="B1160" s="7" t="s">
        <v>2583</v>
      </c>
      <c r="C1160" s="22" t="s">
        <v>2584</v>
      </c>
      <c r="D1160" s="9" t="s">
        <v>2585</v>
      </c>
      <c r="E1160" s="5" t="s">
        <v>9</v>
      </c>
    </row>
    <row r="1161" ht="24" spans="1:5">
      <c r="A1161" s="5">
        <v>1159</v>
      </c>
      <c r="B1161" s="7" t="s">
        <v>2586</v>
      </c>
      <c r="C1161" s="22" t="s">
        <v>2587</v>
      </c>
      <c r="D1161" s="9" t="s">
        <v>2585</v>
      </c>
      <c r="E1161" s="5" t="s">
        <v>9</v>
      </c>
    </row>
    <row r="1162" ht="24" spans="1:5">
      <c r="A1162" s="5">
        <v>1160</v>
      </c>
      <c r="B1162" s="7" t="s">
        <v>2588</v>
      </c>
      <c r="C1162" s="22" t="s">
        <v>2589</v>
      </c>
      <c r="D1162" s="9" t="s">
        <v>2585</v>
      </c>
      <c r="E1162" s="5" t="s">
        <v>9</v>
      </c>
    </row>
    <row r="1163" spans="1:5">
      <c r="A1163" s="5">
        <v>1161</v>
      </c>
      <c r="B1163" s="7" t="s">
        <v>2590</v>
      </c>
      <c r="C1163" s="22" t="s">
        <v>2591</v>
      </c>
      <c r="D1163" s="9" t="s">
        <v>2462</v>
      </c>
      <c r="E1163" s="5" t="s">
        <v>101</v>
      </c>
    </row>
    <row r="1164" ht="24" spans="1:5">
      <c r="A1164" s="5">
        <v>1162</v>
      </c>
      <c r="B1164" s="7" t="s">
        <v>2592</v>
      </c>
      <c r="C1164" s="22" t="s">
        <v>2593</v>
      </c>
      <c r="D1164" s="9" t="s">
        <v>2585</v>
      </c>
      <c r="E1164" s="5" t="s">
        <v>9</v>
      </c>
    </row>
    <row r="1165" spans="1:5">
      <c r="A1165" s="5">
        <v>1163</v>
      </c>
      <c r="B1165" s="7" t="s">
        <v>2594</v>
      </c>
      <c r="C1165" s="22" t="s">
        <v>2595</v>
      </c>
      <c r="D1165" s="9" t="s">
        <v>2585</v>
      </c>
      <c r="E1165" s="5" t="s">
        <v>9</v>
      </c>
    </row>
    <row r="1166" spans="1:5">
      <c r="A1166" s="5">
        <v>1164</v>
      </c>
      <c r="B1166" s="7" t="s">
        <v>2596</v>
      </c>
      <c r="C1166" s="5" t="s">
        <v>2597</v>
      </c>
      <c r="D1166" s="9" t="s">
        <v>2598</v>
      </c>
      <c r="E1166" s="5" t="s">
        <v>232</v>
      </c>
    </row>
    <row r="1167" ht="24" spans="1:5">
      <c r="A1167" s="5">
        <v>1165</v>
      </c>
      <c r="B1167" s="7" t="s">
        <v>2599</v>
      </c>
      <c r="C1167" s="22" t="s">
        <v>2600</v>
      </c>
      <c r="D1167" s="9" t="s">
        <v>2601</v>
      </c>
      <c r="E1167" s="5" t="s">
        <v>232</v>
      </c>
    </row>
    <row r="1168" spans="1:5">
      <c r="A1168" s="5">
        <v>1166</v>
      </c>
      <c r="B1168" s="7" t="s">
        <v>2602</v>
      </c>
      <c r="C1168" s="5" t="s">
        <v>2603</v>
      </c>
      <c r="D1168" s="9" t="s">
        <v>2459</v>
      </c>
      <c r="E1168" s="5" t="s">
        <v>61</v>
      </c>
    </row>
    <row r="1169" ht="24" spans="1:5">
      <c r="A1169" s="5">
        <v>1167</v>
      </c>
      <c r="B1169" s="7" t="s">
        <v>2604</v>
      </c>
      <c r="C1169" s="5" t="s">
        <v>2605</v>
      </c>
      <c r="D1169" s="9" t="s">
        <v>2459</v>
      </c>
      <c r="E1169" s="5" t="s">
        <v>61</v>
      </c>
    </row>
    <row r="1170" ht="24" spans="1:5">
      <c r="A1170" s="5">
        <v>1168</v>
      </c>
      <c r="B1170" s="7" t="s">
        <v>2606</v>
      </c>
      <c r="C1170" s="5" t="s">
        <v>2607</v>
      </c>
      <c r="D1170" s="9" t="s">
        <v>2459</v>
      </c>
      <c r="E1170" s="5" t="s">
        <v>61</v>
      </c>
    </row>
    <row r="1171" ht="24" spans="1:5">
      <c r="A1171" s="5">
        <v>1169</v>
      </c>
      <c r="B1171" s="7" t="s">
        <v>2608</v>
      </c>
      <c r="C1171" s="5" t="s">
        <v>2609</v>
      </c>
      <c r="D1171" s="9" t="s">
        <v>2459</v>
      </c>
      <c r="E1171" s="5" t="s">
        <v>61</v>
      </c>
    </row>
    <row r="1172" ht="24" spans="1:5">
      <c r="A1172" s="5">
        <v>1170</v>
      </c>
      <c r="B1172" s="7" t="s">
        <v>2610</v>
      </c>
      <c r="C1172" s="5" t="s">
        <v>2611</v>
      </c>
      <c r="D1172" s="9" t="s">
        <v>2612</v>
      </c>
      <c r="E1172" s="5" t="s">
        <v>9</v>
      </c>
    </row>
    <row r="1173" spans="1:5">
      <c r="A1173" s="5">
        <v>1171</v>
      </c>
      <c r="B1173" s="7" t="s">
        <v>2613</v>
      </c>
      <c r="C1173" s="5" t="s">
        <v>2614</v>
      </c>
      <c r="D1173" s="9" t="s">
        <v>2459</v>
      </c>
      <c r="E1173" s="5" t="s">
        <v>61</v>
      </c>
    </row>
    <row r="1174" spans="1:5">
      <c r="A1174" s="5">
        <v>1172</v>
      </c>
      <c r="B1174" s="7" t="s">
        <v>2615</v>
      </c>
      <c r="C1174" s="5" t="s">
        <v>2616</v>
      </c>
      <c r="D1174" s="9" t="s">
        <v>2617</v>
      </c>
      <c r="E1174" s="5" t="s">
        <v>54</v>
      </c>
    </row>
    <row r="1175" ht="24" spans="1:5">
      <c r="A1175" s="5">
        <v>1173</v>
      </c>
      <c r="B1175" s="7" t="s">
        <v>2618</v>
      </c>
      <c r="C1175" s="5" t="s">
        <v>2619</v>
      </c>
      <c r="D1175" s="9" t="s">
        <v>2459</v>
      </c>
      <c r="E1175" s="5" t="s">
        <v>61</v>
      </c>
    </row>
    <row r="1176" spans="1:5">
      <c r="A1176" s="5">
        <v>1174</v>
      </c>
      <c r="B1176" s="7" t="s">
        <v>2620</v>
      </c>
      <c r="C1176" s="5" t="s">
        <v>2621</v>
      </c>
      <c r="D1176" s="9" t="s">
        <v>2459</v>
      </c>
      <c r="E1176" s="5" t="s">
        <v>61</v>
      </c>
    </row>
    <row r="1177" ht="24" spans="1:5">
      <c r="A1177" s="5">
        <v>1175</v>
      </c>
      <c r="B1177" s="7" t="s">
        <v>2622</v>
      </c>
      <c r="C1177" s="5" t="s">
        <v>2623</v>
      </c>
      <c r="D1177" s="9" t="s">
        <v>2624</v>
      </c>
      <c r="E1177" s="5" t="s">
        <v>232</v>
      </c>
    </row>
    <row r="1178" ht="24" spans="1:5">
      <c r="A1178" s="5">
        <v>1176</v>
      </c>
      <c r="B1178" s="7" t="s">
        <v>2625</v>
      </c>
      <c r="C1178" s="5" t="s">
        <v>2626</v>
      </c>
      <c r="D1178" s="9" t="s">
        <v>2459</v>
      </c>
      <c r="E1178" s="5" t="s">
        <v>61</v>
      </c>
    </row>
    <row r="1179" ht="24" spans="1:5">
      <c r="A1179" s="5">
        <v>1177</v>
      </c>
      <c r="B1179" s="7" t="s">
        <v>2627</v>
      </c>
      <c r="C1179" s="5" t="s">
        <v>2628</v>
      </c>
      <c r="D1179" s="9" t="s">
        <v>2543</v>
      </c>
      <c r="E1179" s="5" t="s">
        <v>574</v>
      </c>
    </row>
    <row r="1180" spans="1:5">
      <c r="A1180" s="5">
        <v>1178</v>
      </c>
      <c r="B1180" s="7" t="s">
        <v>2629</v>
      </c>
      <c r="C1180" s="5" t="s">
        <v>2630</v>
      </c>
      <c r="D1180" s="9" t="s">
        <v>2598</v>
      </c>
      <c r="E1180" s="5" t="s">
        <v>232</v>
      </c>
    </row>
    <row r="1181" spans="1:5">
      <c r="A1181" s="5">
        <v>1179</v>
      </c>
      <c r="B1181" s="7" t="s">
        <v>88</v>
      </c>
      <c r="C1181" s="22" t="s">
        <v>2631</v>
      </c>
      <c r="D1181" s="9" t="s">
        <v>2632</v>
      </c>
      <c r="E1181" s="5" t="s">
        <v>61</v>
      </c>
    </row>
    <row r="1182" spans="1:5">
      <c r="A1182" s="5">
        <v>1180</v>
      </c>
      <c r="B1182" s="7" t="s">
        <v>2633</v>
      </c>
      <c r="C1182" s="5" t="s">
        <v>2634</v>
      </c>
      <c r="D1182" s="9" t="s">
        <v>2635</v>
      </c>
      <c r="E1182" s="5" t="s">
        <v>9</v>
      </c>
    </row>
    <row r="1183" spans="1:5">
      <c r="A1183" s="5">
        <v>1181</v>
      </c>
      <c r="B1183" s="7" t="s">
        <v>2636</v>
      </c>
      <c r="C1183" s="22" t="s">
        <v>2637</v>
      </c>
      <c r="D1183" s="9" t="s">
        <v>2638</v>
      </c>
      <c r="E1183" s="5" t="s">
        <v>9</v>
      </c>
    </row>
    <row r="1184" spans="1:5">
      <c r="A1184" s="5">
        <v>1182</v>
      </c>
      <c r="B1184" s="7" t="s">
        <v>2639</v>
      </c>
      <c r="C1184" s="22" t="s">
        <v>2640</v>
      </c>
      <c r="D1184" s="9" t="s">
        <v>2519</v>
      </c>
      <c r="E1184" s="5" t="s">
        <v>9</v>
      </c>
    </row>
    <row r="1185" spans="1:5">
      <c r="A1185" s="5">
        <v>1183</v>
      </c>
      <c r="B1185" s="7" t="s">
        <v>2641</v>
      </c>
      <c r="C1185" s="22" t="s">
        <v>2642</v>
      </c>
      <c r="D1185" s="9" t="s">
        <v>2643</v>
      </c>
      <c r="E1185" s="5" t="s">
        <v>528</v>
      </c>
    </row>
    <row r="1186" spans="1:5">
      <c r="A1186" s="5">
        <v>1184</v>
      </c>
      <c r="B1186" s="7" t="s">
        <v>2644</v>
      </c>
      <c r="C1186" s="22" t="s">
        <v>2645</v>
      </c>
      <c r="D1186" s="9" t="s">
        <v>2646</v>
      </c>
      <c r="E1186" s="5" t="s">
        <v>9</v>
      </c>
    </row>
    <row r="1187" spans="1:5">
      <c r="A1187" s="5">
        <v>1185</v>
      </c>
      <c r="B1187" s="7" t="s">
        <v>2647</v>
      </c>
      <c r="C1187" s="5" t="s">
        <v>2648</v>
      </c>
      <c r="D1187" s="9" t="s">
        <v>2649</v>
      </c>
      <c r="E1187" s="5" t="s">
        <v>108</v>
      </c>
    </row>
    <row r="1188" ht="24" spans="1:5">
      <c r="A1188" s="5">
        <v>1186</v>
      </c>
      <c r="B1188" s="7" t="s">
        <v>2650</v>
      </c>
      <c r="C1188" s="5" t="s">
        <v>2651</v>
      </c>
      <c r="D1188" s="9" t="s">
        <v>2649</v>
      </c>
      <c r="E1188" s="5" t="s">
        <v>108</v>
      </c>
    </row>
    <row r="1189" spans="1:5">
      <c r="A1189" s="5">
        <v>1187</v>
      </c>
      <c r="B1189" s="7" t="s">
        <v>2652</v>
      </c>
      <c r="C1189" s="5" t="s">
        <v>2653</v>
      </c>
      <c r="D1189" s="9" t="s">
        <v>2654</v>
      </c>
      <c r="E1189" s="5" t="s">
        <v>9</v>
      </c>
    </row>
    <row r="1190" spans="1:5">
      <c r="A1190" s="5">
        <v>1188</v>
      </c>
      <c r="B1190" s="7" t="s">
        <v>2655</v>
      </c>
      <c r="C1190" s="5" t="s">
        <v>2656</v>
      </c>
      <c r="D1190" s="9" t="s">
        <v>2657</v>
      </c>
      <c r="E1190" s="5" t="s">
        <v>54</v>
      </c>
    </row>
    <row r="1191" spans="1:5">
      <c r="A1191" s="5">
        <v>1189</v>
      </c>
      <c r="B1191" s="7" t="s">
        <v>2658</v>
      </c>
      <c r="C1191" s="5" t="s">
        <v>2659</v>
      </c>
      <c r="D1191" s="9" t="s">
        <v>2649</v>
      </c>
      <c r="E1191" s="5" t="s">
        <v>108</v>
      </c>
    </row>
    <row r="1192" spans="1:5">
      <c r="A1192" s="5">
        <v>1190</v>
      </c>
      <c r="B1192" s="7" t="s">
        <v>2660</v>
      </c>
      <c r="C1192" s="22" t="s">
        <v>2661</v>
      </c>
      <c r="D1192" s="9" t="s">
        <v>2662</v>
      </c>
      <c r="E1192" s="5" t="s">
        <v>9</v>
      </c>
    </row>
    <row r="1193" spans="1:5">
      <c r="A1193" s="5">
        <v>1191</v>
      </c>
      <c r="B1193" s="7" t="s">
        <v>2663</v>
      </c>
      <c r="C1193" s="22" t="s">
        <v>2664</v>
      </c>
      <c r="D1193" s="9" t="s">
        <v>2665</v>
      </c>
      <c r="E1193" s="5" t="s">
        <v>138</v>
      </c>
    </row>
    <row r="1194" spans="1:5">
      <c r="A1194" s="5">
        <v>1192</v>
      </c>
      <c r="B1194" s="7" t="s">
        <v>2666</v>
      </c>
      <c r="C1194" s="22" t="s">
        <v>2667</v>
      </c>
      <c r="D1194" s="9" t="s">
        <v>2668</v>
      </c>
      <c r="E1194" s="5" t="s">
        <v>9</v>
      </c>
    </row>
    <row r="1195" ht="24" spans="1:5">
      <c r="A1195" s="5">
        <v>1193</v>
      </c>
      <c r="B1195" s="7" t="s">
        <v>2669</v>
      </c>
      <c r="C1195" s="22" t="s">
        <v>2670</v>
      </c>
      <c r="D1195" s="9" t="s">
        <v>2585</v>
      </c>
      <c r="E1195" s="5" t="s">
        <v>9</v>
      </c>
    </row>
    <row r="1196" spans="1:5">
      <c r="A1196" s="5">
        <v>1194</v>
      </c>
      <c r="B1196" s="7" t="s">
        <v>2671</v>
      </c>
      <c r="C1196" s="22" t="s">
        <v>2672</v>
      </c>
      <c r="D1196" s="9" t="s">
        <v>2134</v>
      </c>
      <c r="E1196" s="5" t="s">
        <v>9</v>
      </c>
    </row>
    <row r="1197" ht="24" spans="1:5">
      <c r="A1197" s="5">
        <v>1195</v>
      </c>
      <c r="B1197" s="7" t="s">
        <v>2673</v>
      </c>
      <c r="C1197" s="22" t="s">
        <v>2674</v>
      </c>
      <c r="D1197" s="9" t="s">
        <v>2283</v>
      </c>
      <c r="E1197" s="5" t="s">
        <v>108</v>
      </c>
    </row>
    <row r="1198" ht="24" spans="1:5">
      <c r="A1198" s="5">
        <v>1196</v>
      </c>
      <c r="B1198" s="7" t="s">
        <v>2675</v>
      </c>
      <c r="C1198" s="5" t="s">
        <v>2676</v>
      </c>
      <c r="D1198" s="9" t="s">
        <v>2624</v>
      </c>
      <c r="E1198" s="5" t="s">
        <v>232</v>
      </c>
    </row>
    <row r="1199" ht="24" spans="1:5">
      <c r="A1199" s="5">
        <v>1197</v>
      </c>
      <c r="B1199" s="7" t="s">
        <v>2677</v>
      </c>
      <c r="C1199" s="5" t="s">
        <v>2678</v>
      </c>
      <c r="D1199" s="9" t="s">
        <v>2624</v>
      </c>
      <c r="E1199" s="5" t="s">
        <v>232</v>
      </c>
    </row>
    <row r="1200" ht="24" spans="1:5">
      <c r="A1200" s="5">
        <v>1198</v>
      </c>
      <c r="B1200" s="7" t="s">
        <v>2679</v>
      </c>
      <c r="C1200" s="5" t="s">
        <v>2680</v>
      </c>
      <c r="D1200" s="9" t="s">
        <v>2624</v>
      </c>
      <c r="E1200" s="5" t="s">
        <v>232</v>
      </c>
    </row>
    <row r="1201" ht="24" spans="1:5">
      <c r="A1201" s="5">
        <v>1199</v>
      </c>
      <c r="B1201" s="7" t="s">
        <v>2681</v>
      </c>
      <c r="C1201" s="5" t="s">
        <v>2682</v>
      </c>
      <c r="D1201" s="9" t="s">
        <v>2624</v>
      </c>
      <c r="E1201" s="5" t="s">
        <v>232</v>
      </c>
    </row>
    <row r="1202" ht="24" spans="1:5">
      <c r="A1202" s="5">
        <v>1200</v>
      </c>
      <c r="B1202" s="7" t="s">
        <v>2683</v>
      </c>
      <c r="C1202" s="5" t="s">
        <v>2684</v>
      </c>
      <c r="D1202" s="9" t="s">
        <v>2685</v>
      </c>
      <c r="E1202" s="5" t="s">
        <v>9</v>
      </c>
    </row>
    <row r="1203" spans="1:5">
      <c r="A1203" s="5">
        <v>1201</v>
      </c>
      <c r="B1203" s="7" t="s">
        <v>2686</v>
      </c>
      <c r="C1203" s="22" t="s">
        <v>2687</v>
      </c>
      <c r="D1203" s="9" t="s">
        <v>2688</v>
      </c>
      <c r="E1203" s="5" t="s">
        <v>9</v>
      </c>
    </row>
    <row r="1204" spans="1:5">
      <c r="A1204" s="5">
        <v>1202</v>
      </c>
      <c r="B1204" s="7" t="s">
        <v>2689</v>
      </c>
      <c r="C1204" s="5" t="s">
        <v>2690</v>
      </c>
      <c r="D1204" s="9" t="s">
        <v>2657</v>
      </c>
      <c r="E1204" s="5" t="s">
        <v>54</v>
      </c>
    </row>
    <row r="1205" spans="1:5">
      <c r="A1205" s="5">
        <v>1203</v>
      </c>
      <c r="B1205" s="7" t="s">
        <v>2691</v>
      </c>
      <c r="C1205" s="5" t="s">
        <v>2692</v>
      </c>
      <c r="D1205" s="9" t="s">
        <v>2465</v>
      </c>
      <c r="E1205" s="5" t="s">
        <v>9</v>
      </c>
    </row>
    <row r="1206" spans="1:5">
      <c r="A1206" s="5">
        <v>1204</v>
      </c>
      <c r="B1206" s="7" t="s">
        <v>2693</v>
      </c>
      <c r="C1206" s="22" t="s">
        <v>2694</v>
      </c>
      <c r="D1206" s="9" t="s">
        <v>2695</v>
      </c>
      <c r="E1206" s="5" t="s">
        <v>61</v>
      </c>
    </row>
    <row r="1207" spans="1:5">
      <c r="A1207" s="5">
        <v>1205</v>
      </c>
      <c r="B1207" s="7" t="s">
        <v>2696</v>
      </c>
      <c r="C1207" s="22" t="s">
        <v>2697</v>
      </c>
      <c r="D1207" s="9" t="s">
        <v>2695</v>
      </c>
      <c r="E1207" s="5" t="s">
        <v>61</v>
      </c>
    </row>
    <row r="1208" spans="1:5">
      <c r="A1208" s="5">
        <v>1206</v>
      </c>
      <c r="B1208" s="7" t="s">
        <v>2698</v>
      </c>
      <c r="C1208" s="22" t="s">
        <v>2699</v>
      </c>
      <c r="D1208" s="9" t="s">
        <v>2695</v>
      </c>
      <c r="E1208" s="5" t="s">
        <v>61</v>
      </c>
    </row>
    <row r="1209" spans="1:5">
      <c r="A1209" s="5">
        <v>1207</v>
      </c>
      <c r="B1209" s="7" t="s">
        <v>2700</v>
      </c>
      <c r="C1209" s="5" t="s">
        <v>2701</v>
      </c>
      <c r="D1209" s="9" t="s">
        <v>2702</v>
      </c>
      <c r="E1209" s="5" t="s">
        <v>74</v>
      </c>
    </row>
    <row r="1210" spans="1:5">
      <c r="A1210" s="5">
        <v>1208</v>
      </c>
      <c r="B1210" s="7" t="s">
        <v>2703</v>
      </c>
      <c r="C1210" s="5" t="s">
        <v>2704</v>
      </c>
      <c r="D1210" s="9" t="s">
        <v>2705</v>
      </c>
      <c r="E1210" s="5" t="s">
        <v>74</v>
      </c>
    </row>
    <row r="1211" ht="24" spans="1:5">
      <c r="A1211" s="5">
        <v>1209</v>
      </c>
      <c r="B1211" s="7" t="s">
        <v>2706</v>
      </c>
      <c r="C1211" s="5" t="s">
        <v>2707</v>
      </c>
      <c r="D1211" s="9" t="s">
        <v>2708</v>
      </c>
      <c r="E1211" s="5" t="s">
        <v>9</v>
      </c>
    </row>
    <row r="1212" spans="1:5">
      <c r="A1212" s="5">
        <v>1210</v>
      </c>
      <c r="B1212" s="7" t="s">
        <v>2709</v>
      </c>
      <c r="C1212" s="5" t="s">
        <v>2710</v>
      </c>
      <c r="D1212" s="9" t="s">
        <v>2708</v>
      </c>
      <c r="E1212" s="5" t="s">
        <v>9</v>
      </c>
    </row>
    <row r="1213" ht="24" spans="1:5">
      <c r="A1213" s="5">
        <v>1211</v>
      </c>
      <c r="B1213" s="7" t="s">
        <v>2711</v>
      </c>
      <c r="C1213" s="5" t="s">
        <v>2712</v>
      </c>
      <c r="D1213" s="9" t="s">
        <v>2708</v>
      </c>
      <c r="E1213" s="5" t="s">
        <v>9</v>
      </c>
    </row>
    <row r="1214" spans="1:5">
      <c r="A1214" s="5">
        <v>1212</v>
      </c>
      <c r="B1214" s="7" t="s">
        <v>2713</v>
      </c>
      <c r="C1214" s="5" t="s">
        <v>2714</v>
      </c>
      <c r="D1214" s="9" t="s">
        <v>2708</v>
      </c>
      <c r="E1214" s="5" t="s">
        <v>9</v>
      </c>
    </row>
    <row r="1215" spans="1:5">
      <c r="A1215" s="5">
        <v>1213</v>
      </c>
      <c r="B1215" s="7" t="s">
        <v>2715</v>
      </c>
      <c r="C1215" s="5" t="s">
        <v>2716</v>
      </c>
      <c r="D1215" s="9" t="s">
        <v>2708</v>
      </c>
      <c r="E1215" s="5" t="s">
        <v>9</v>
      </c>
    </row>
    <row r="1216" ht="24" spans="1:5">
      <c r="A1216" s="5">
        <v>1214</v>
      </c>
      <c r="B1216" s="7" t="s">
        <v>2717</v>
      </c>
      <c r="C1216" s="22" t="s">
        <v>2718</v>
      </c>
      <c r="D1216" s="9" t="s">
        <v>2719</v>
      </c>
      <c r="E1216" s="5" t="s">
        <v>232</v>
      </c>
    </row>
    <row r="1217" ht="24" spans="1:5">
      <c r="A1217" s="5">
        <v>1215</v>
      </c>
      <c r="B1217" s="7" t="s">
        <v>2720</v>
      </c>
      <c r="C1217" s="22" t="s">
        <v>2721</v>
      </c>
      <c r="D1217" s="9" t="s">
        <v>2722</v>
      </c>
      <c r="E1217" s="5" t="s">
        <v>61</v>
      </c>
    </row>
    <row r="1218" spans="1:5">
      <c r="A1218" s="5">
        <v>1216</v>
      </c>
      <c r="B1218" s="7" t="s">
        <v>2723</v>
      </c>
      <c r="C1218" s="22" t="s">
        <v>2724</v>
      </c>
      <c r="D1218" s="9" t="s">
        <v>2722</v>
      </c>
      <c r="E1218" s="5" t="s">
        <v>61</v>
      </c>
    </row>
    <row r="1219" spans="1:5">
      <c r="A1219" s="5">
        <v>1217</v>
      </c>
      <c r="B1219" s="7" t="s">
        <v>2725</v>
      </c>
      <c r="C1219" s="22" t="s">
        <v>2726</v>
      </c>
      <c r="D1219" s="9" t="s">
        <v>2722</v>
      </c>
      <c r="E1219" s="5" t="s">
        <v>61</v>
      </c>
    </row>
    <row r="1220" spans="1:5">
      <c r="A1220" s="5">
        <v>1218</v>
      </c>
      <c r="B1220" s="7" t="s">
        <v>2727</v>
      </c>
      <c r="C1220" s="22" t="s">
        <v>2728</v>
      </c>
      <c r="D1220" s="9" t="s">
        <v>2729</v>
      </c>
      <c r="E1220" s="5" t="s">
        <v>232</v>
      </c>
    </row>
    <row r="1221" ht="24" spans="1:5">
      <c r="A1221" s="5">
        <v>1219</v>
      </c>
      <c r="B1221" s="7" t="s">
        <v>2730</v>
      </c>
      <c r="C1221" s="22" t="s">
        <v>2731</v>
      </c>
      <c r="D1221" s="9" t="s">
        <v>2722</v>
      </c>
      <c r="E1221" s="5" t="s">
        <v>61</v>
      </c>
    </row>
    <row r="1222" spans="1:5">
      <c r="A1222" s="5">
        <v>1220</v>
      </c>
      <c r="B1222" s="7" t="s">
        <v>2732</v>
      </c>
      <c r="C1222" s="5" t="s">
        <v>2733</v>
      </c>
      <c r="D1222" s="9" t="s">
        <v>2468</v>
      </c>
      <c r="E1222" s="5" t="s">
        <v>61</v>
      </c>
    </row>
    <row r="1223" ht="24" spans="1:5">
      <c r="A1223" s="5">
        <v>1221</v>
      </c>
      <c r="B1223" s="7" t="s">
        <v>2734</v>
      </c>
      <c r="C1223" s="22" t="s">
        <v>2735</v>
      </c>
      <c r="D1223" s="9" t="s">
        <v>2722</v>
      </c>
      <c r="E1223" s="5" t="s">
        <v>61</v>
      </c>
    </row>
    <row r="1224" ht="24" spans="1:5">
      <c r="A1224" s="5">
        <v>1222</v>
      </c>
      <c r="B1224" s="7" t="s">
        <v>2736</v>
      </c>
      <c r="C1224" s="22" t="s">
        <v>2737</v>
      </c>
      <c r="D1224" s="9" t="s">
        <v>2722</v>
      </c>
      <c r="E1224" s="5" t="s">
        <v>61</v>
      </c>
    </row>
    <row r="1225" ht="24" spans="1:5">
      <c r="A1225" s="5">
        <v>1223</v>
      </c>
      <c r="B1225" s="7" t="s">
        <v>2738</v>
      </c>
      <c r="C1225" s="22" t="s">
        <v>2739</v>
      </c>
      <c r="D1225" s="9" t="s">
        <v>2740</v>
      </c>
      <c r="E1225" s="5" t="s">
        <v>61</v>
      </c>
    </row>
    <row r="1226" spans="1:5">
      <c r="A1226" s="5">
        <v>1224</v>
      </c>
      <c r="B1226" s="7" t="s">
        <v>2741</v>
      </c>
      <c r="C1226" s="22" t="s">
        <v>2742</v>
      </c>
      <c r="D1226" s="9" t="s">
        <v>2743</v>
      </c>
      <c r="E1226" s="5" t="s">
        <v>61</v>
      </c>
    </row>
    <row r="1227" spans="1:5">
      <c r="A1227" s="5">
        <v>1225</v>
      </c>
      <c r="B1227" s="7" t="s">
        <v>2744</v>
      </c>
      <c r="C1227" s="22" t="s">
        <v>2745</v>
      </c>
      <c r="D1227" s="9" t="s">
        <v>2746</v>
      </c>
      <c r="E1227" s="5" t="s">
        <v>9</v>
      </c>
    </row>
    <row r="1228" spans="1:5">
      <c r="A1228" s="5">
        <v>1226</v>
      </c>
      <c r="B1228" s="7" t="s">
        <v>2747</v>
      </c>
      <c r="C1228" s="5" t="s">
        <v>2748</v>
      </c>
      <c r="D1228" s="9" t="s">
        <v>2459</v>
      </c>
      <c r="E1228" s="5" t="s">
        <v>61</v>
      </c>
    </row>
    <row r="1229" spans="1:5">
      <c r="A1229" s="5">
        <v>1227</v>
      </c>
      <c r="B1229" s="7" t="s">
        <v>2749</v>
      </c>
      <c r="C1229" s="5" t="s">
        <v>2750</v>
      </c>
      <c r="D1229" s="9" t="s">
        <v>2751</v>
      </c>
      <c r="E1229" s="5" t="s">
        <v>232</v>
      </c>
    </row>
    <row r="1230" spans="1:5">
      <c r="A1230" s="5">
        <v>1228</v>
      </c>
      <c r="B1230" s="7" t="s">
        <v>2752</v>
      </c>
      <c r="C1230" s="22" t="s">
        <v>2753</v>
      </c>
      <c r="D1230" s="9" t="s">
        <v>2695</v>
      </c>
      <c r="E1230" s="5" t="s">
        <v>61</v>
      </c>
    </row>
    <row r="1231" spans="1:5">
      <c r="A1231" s="5">
        <v>1229</v>
      </c>
      <c r="B1231" s="7" t="s">
        <v>2754</v>
      </c>
      <c r="C1231" s="22" t="s">
        <v>2755</v>
      </c>
      <c r="D1231" s="9" t="s">
        <v>2756</v>
      </c>
      <c r="E1231" s="5" t="s">
        <v>232</v>
      </c>
    </row>
    <row r="1232" spans="1:5">
      <c r="A1232" s="5">
        <v>1230</v>
      </c>
      <c r="B1232" s="7" t="s">
        <v>2757</v>
      </c>
      <c r="C1232" s="22" t="s">
        <v>2758</v>
      </c>
      <c r="D1232" s="9" t="s">
        <v>2756</v>
      </c>
      <c r="E1232" s="5" t="s">
        <v>232</v>
      </c>
    </row>
    <row r="1233" spans="1:5">
      <c r="A1233" s="5">
        <v>1231</v>
      </c>
      <c r="B1233" s="7" t="s">
        <v>2759</v>
      </c>
      <c r="C1233" s="22" t="s">
        <v>2760</v>
      </c>
      <c r="D1233" s="9" t="s">
        <v>2756</v>
      </c>
      <c r="E1233" s="5" t="s">
        <v>232</v>
      </c>
    </row>
    <row r="1234" spans="1:5">
      <c r="A1234" s="5">
        <v>1232</v>
      </c>
      <c r="B1234" s="7" t="s">
        <v>2761</v>
      </c>
      <c r="C1234" s="22" t="s">
        <v>2762</v>
      </c>
      <c r="D1234" s="9" t="s">
        <v>2756</v>
      </c>
      <c r="E1234" s="5" t="s">
        <v>232</v>
      </c>
    </row>
    <row r="1235" spans="1:5">
      <c r="A1235" s="5">
        <v>1233</v>
      </c>
      <c r="B1235" s="7" t="s">
        <v>2763</v>
      </c>
      <c r="C1235" s="22" t="s">
        <v>2764</v>
      </c>
      <c r="D1235" s="9" t="s">
        <v>2765</v>
      </c>
      <c r="E1235" s="5" t="s">
        <v>138</v>
      </c>
    </row>
    <row r="1236" spans="1:5">
      <c r="A1236" s="5">
        <v>1234</v>
      </c>
      <c r="B1236" s="7" t="s">
        <v>2766</v>
      </c>
      <c r="C1236" s="22" t="s">
        <v>2767</v>
      </c>
      <c r="D1236" s="9" t="s">
        <v>2768</v>
      </c>
      <c r="E1236" s="5" t="s">
        <v>97</v>
      </c>
    </row>
    <row r="1237" spans="1:5">
      <c r="A1237" s="5">
        <v>1235</v>
      </c>
      <c r="B1237" s="7" t="s">
        <v>2769</v>
      </c>
      <c r="C1237" s="22" t="s">
        <v>2770</v>
      </c>
      <c r="D1237" s="9" t="s">
        <v>2771</v>
      </c>
      <c r="E1237" s="5" t="s">
        <v>9</v>
      </c>
    </row>
    <row r="1238" spans="1:5">
      <c r="A1238" s="5">
        <v>1236</v>
      </c>
      <c r="B1238" s="7" t="s">
        <v>2772</v>
      </c>
      <c r="C1238" s="22" t="s">
        <v>2773</v>
      </c>
      <c r="D1238" s="9" t="s">
        <v>2774</v>
      </c>
      <c r="E1238" s="5" t="s">
        <v>9</v>
      </c>
    </row>
    <row r="1239" spans="1:5">
      <c r="A1239" s="5">
        <v>1237</v>
      </c>
      <c r="B1239" s="7" t="s">
        <v>2775</v>
      </c>
      <c r="C1239" s="22" t="s">
        <v>2776</v>
      </c>
      <c r="D1239" s="9" t="s">
        <v>2777</v>
      </c>
      <c r="E1239" s="5" t="s">
        <v>61</v>
      </c>
    </row>
    <row r="1240" spans="1:5">
      <c r="A1240" s="5">
        <v>1238</v>
      </c>
      <c r="B1240" s="7" t="s">
        <v>2778</v>
      </c>
      <c r="C1240" s="22" t="s">
        <v>2779</v>
      </c>
      <c r="D1240" s="9" t="s">
        <v>1234</v>
      </c>
      <c r="E1240" s="5" t="s">
        <v>9</v>
      </c>
    </row>
    <row r="1241" spans="1:5">
      <c r="A1241" s="5">
        <v>1239</v>
      </c>
      <c r="B1241" s="7" t="s">
        <v>2780</v>
      </c>
      <c r="C1241" s="22" t="s">
        <v>2781</v>
      </c>
      <c r="D1241" s="9" t="s">
        <v>2782</v>
      </c>
      <c r="E1241" s="5" t="s">
        <v>54</v>
      </c>
    </row>
    <row r="1242" ht="24" spans="1:5">
      <c r="A1242" s="5">
        <v>1240</v>
      </c>
      <c r="B1242" s="7" t="s">
        <v>2783</v>
      </c>
      <c r="C1242" s="5" t="s">
        <v>2784</v>
      </c>
      <c r="D1242" s="9" t="s">
        <v>2785</v>
      </c>
      <c r="E1242" s="5" t="s">
        <v>54</v>
      </c>
    </row>
    <row r="1243" spans="1:5">
      <c r="A1243" s="5">
        <v>1241</v>
      </c>
      <c r="B1243" s="7" t="s">
        <v>2786</v>
      </c>
      <c r="C1243" s="5" t="s">
        <v>2787</v>
      </c>
      <c r="D1243" s="9" t="s">
        <v>2788</v>
      </c>
      <c r="E1243" s="5" t="s">
        <v>74</v>
      </c>
    </row>
    <row r="1244" spans="1:5">
      <c r="A1244" s="5">
        <v>1242</v>
      </c>
      <c r="B1244" s="7" t="s">
        <v>2789</v>
      </c>
      <c r="C1244" s="22" t="s">
        <v>2790</v>
      </c>
      <c r="D1244" s="9" t="s">
        <v>2791</v>
      </c>
      <c r="E1244" s="5" t="s">
        <v>61</v>
      </c>
    </row>
    <row r="1245" spans="1:5">
      <c r="A1245" s="5">
        <v>1243</v>
      </c>
      <c r="B1245" s="7" t="s">
        <v>2792</v>
      </c>
      <c r="C1245" s="5" t="s">
        <v>2793</v>
      </c>
      <c r="D1245" s="9" t="s">
        <v>2794</v>
      </c>
      <c r="E1245" s="5" t="s">
        <v>108</v>
      </c>
    </row>
    <row r="1246" spans="1:5">
      <c r="A1246" s="5">
        <v>1244</v>
      </c>
      <c r="B1246" s="7" t="s">
        <v>2795</v>
      </c>
      <c r="C1246" s="5" t="s">
        <v>2796</v>
      </c>
      <c r="D1246" s="9" t="s">
        <v>2788</v>
      </c>
      <c r="E1246" s="5" t="s">
        <v>74</v>
      </c>
    </row>
    <row r="1247" spans="1:5">
      <c r="A1247" s="5">
        <v>1245</v>
      </c>
      <c r="B1247" s="7" t="s">
        <v>2797</v>
      </c>
      <c r="C1247" s="5" t="s">
        <v>2798</v>
      </c>
      <c r="D1247" s="9" t="s">
        <v>2788</v>
      </c>
      <c r="E1247" s="5" t="s">
        <v>74</v>
      </c>
    </row>
    <row r="1248" spans="1:5">
      <c r="A1248" s="5">
        <v>1246</v>
      </c>
      <c r="B1248" s="7" t="s">
        <v>2799</v>
      </c>
      <c r="C1248" s="5" t="s">
        <v>2800</v>
      </c>
      <c r="D1248" s="9" t="s">
        <v>2788</v>
      </c>
      <c r="E1248" s="5" t="s">
        <v>74</v>
      </c>
    </row>
    <row r="1249" spans="1:5">
      <c r="A1249" s="5">
        <v>1247</v>
      </c>
      <c r="B1249" s="7" t="s">
        <v>2801</v>
      </c>
      <c r="C1249" s="5" t="s">
        <v>2802</v>
      </c>
      <c r="D1249" s="9" t="s">
        <v>2803</v>
      </c>
      <c r="E1249" s="5" t="s">
        <v>9</v>
      </c>
    </row>
    <row r="1250" spans="1:5">
      <c r="A1250" s="5">
        <v>1248</v>
      </c>
      <c r="B1250" s="7" t="s">
        <v>88</v>
      </c>
      <c r="C1250" s="5" t="s">
        <v>2804</v>
      </c>
      <c r="D1250" s="9" t="s">
        <v>2348</v>
      </c>
      <c r="E1250" s="5" t="s">
        <v>9</v>
      </c>
    </row>
    <row r="1251" spans="1:5">
      <c r="A1251" s="5">
        <v>1249</v>
      </c>
      <c r="B1251" s="7" t="s">
        <v>2805</v>
      </c>
      <c r="C1251" s="22" t="s">
        <v>2806</v>
      </c>
      <c r="D1251" s="9" t="s">
        <v>2807</v>
      </c>
      <c r="E1251" s="5" t="s">
        <v>108</v>
      </c>
    </row>
    <row r="1252" spans="1:5">
      <c r="A1252" s="5">
        <v>1250</v>
      </c>
      <c r="B1252" s="7" t="s">
        <v>2808</v>
      </c>
      <c r="C1252" s="22" t="s">
        <v>2809</v>
      </c>
      <c r="D1252" s="9" t="s">
        <v>2756</v>
      </c>
      <c r="E1252" s="5" t="s">
        <v>232</v>
      </c>
    </row>
    <row r="1253" spans="1:5">
      <c r="A1253" s="5">
        <v>1251</v>
      </c>
      <c r="B1253" s="7" t="s">
        <v>2387</v>
      </c>
      <c r="C1253" s="22" t="s">
        <v>2810</v>
      </c>
      <c r="D1253" s="9" t="s">
        <v>1988</v>
      </c>
      <c r="E1253" s="5" t="s">
        <v>97</v>
      </c>
    </row>
    <row r="1254" spans="1:5">
      <c r="A1254" s="5">
        <v>1252</v>
      </c>
      <c r="B1254" s="7" t="s">
        <v>2811</v>
      </c>
      <c r="C1254" s="5" t="s">
        <v>2812</v>
      </c>
      <c r="D1254" s="9" t="s">
        <v>2813</v>
      </c>
      <c r="E1254" s="5" t="s">
        <v>9</v>
      </c>
    </row>
    <row r="1255" spans="1:5">
      <c r="A1255" s="5">
        <v>1253</v>
      </c>
      <c r="B1255" s="7" t="s">
        <v>2814</v>
      </c>
      <c r="C1255" s="5" t="s">
        <v>2815</v>
      </c>
      <c r="D1255" s="9" t="s">
        <v>2813</v>
      </c>
      <c r="E1255" s="5" t="s">
        <v>9</v>
      </c>
    </row>
    <row r="1256" spans="1:5">
      <c r="A1256" s="5">
        <v>1254</v>
      </c>
      <c r="B1256" s="7" t="s">
        <v>2816</v>
      </c>
      <c r="C1256" s="5" t="s">
        <v>2817</v>
      </c>
      <c r="D1256" s="9" t="s">
        <v>2813</v>
      </c>
      <c r="E1256" s="5" t="s">
        <v>9</v>
      </c>
    </row>
    <row r="1257" spans="1:5">
      <c r="A1257" s="5">
        <v>1255</v>
      </c>
      <c r="B1257" s="7" t="s">
        <v>2818</v>
      </c>
      <c r="C1257" s="22" t="s">
        <v>2819</v>
      </c>
      <c r="D1257" s="9" t="s">
        <v>2820</v>
      </c>
      <c r="E1257" s="5" t="s">
        <v>232</v>
      </c>
    </row>
    <row r="1258" spans="1:5">
      <c r="A1258" s="5">
        <v>1256</v>
      </c>
      <c r="B1258" s="7" t="s">
        <v>2821</v>
      </c>
      <c r="C1258" s="22" t="s">
        <v>2822</v>
      </c>
      <c r="D1258" s="9" t="s">
        <v>2823</v>
      </c>
      <c r="E1258" s="5" t="s">
        <v>61</v>
      </c>
    </row>
    <row r="1259" spans="1:5">
      <c r="A1259" s="5">
        <v>1257</v>
      </c>
      <c r="B1259" s="7" t="s">
        <v>2824</v>
      </c>
      <c r="C1259" s="5" t="s">
        <v>2825</v>
      </c>
      <c r="D1259" s="9" t="s">
        <v>338</v>
      </c>
      <c r="E1259" s="5" t="s">
        <v>97</v>
      </c>
    </row>
    <row r="1260" spans="1:5">
      <c r="A1260" s="5">
        <v>1258</v>
      </c>
      <c r="B1260" s="7" t="s">
        <v>2826</v>
      </c>
      <c r="C1260" s="22" t="s">
        <v>2827</v>
      </c>
      <c r="D1260" s="9" t="s">
        <v>2828</v>
      </c>
      <c r="E1260" s="5" t="s">
        <v>108</v>
      </c>
    </row>
    <row r="1261" spans="1:5">
      <c r="A1261" s="5">
        <v>1259</v>
      </c>
      <c r="B1261" s="7" t="s">
        <v>2829</v>
      </c>
      <c r="C1261" s="5" t="s">
        <v>2830</v>
      </c>
      <c r="D1261" s="9" t="s">
        <v>2788</v>
      </c>
      <c r="E1261" s="5" t="s">
        <v>74</v>
      </c>
    </row>
    <row r="1262" spans="1:5">
      <c r="A1262" s="5">
        <v>1260</v>
      </c>
      <c r="B1262" s="7" t="s">
        <v>2831</v>
      </c>
      <c r="C1262" s="5" t="s">
        <v>2832</v>
      </c>
      <c r="D1262" s="9" t="s">
        <v>2833</v>
      </c>
      <c r="E1262" s="5" t="s">
        <v>101</v>
      </c>
    </row>
    <row r="1263" spans="1:5">
      <c r="A1263" s="5">
        <v>1261</v>
      </c>
      <c r="B1263" s="7" t="s">
        <v>2834</v>
      </c>
      <c r="C1263" s="22" t="s">
        <v>2835</v>
      </c>
      <c r="D1263" s="9" t="s">
        <v>2836</v>
      </c>
      <c r="E1263" s="5" t="s">
        <v>61</v>
      </c>
    </row>
    <row r="1264" ht="24" spans="1:5">
      <c r="A1264" s="5">
        <v>1262</v>
      </c>
      <c r="B1264" s="7" t="s">
        <v>2837</v>
      </c>
      <c r="C1264" s="22" t="s">
        <v>2838</v>
      </c>
      <c r="D1264" s="9" t="s">
        <v>2839</v>
      </c>
      <c r="E1264" s="5" t="s">
        <v>9</v>
      </c>
    </row>
    <row r="1265" ht="24" spans="1:5">
      <c r="A1265" s="5">
        <v>1263</v>
      </c>
      <c r="B1265" s="7" t="s">
        <v>2840</v>
      </c>
      <c r="C1265" s="22" t="s">
        <v>2841</v>
      </c>
      <c r="D1265" s="9" t="s">
        <v>2823</v>
      </c>
      <c r="E1265" s="5" t="s">
        <v>61</v>
      </c>
    </row>
    <row r="1266" ht="24" spans="1:5">
      <c r="A1266" s="5">
        <v>1264</v>
      </c>
      <c r="B1266" s="7" t="s">
        <v>2842</v>
      </c>
      <c r="C1266" s="22" t="s">
        <v>2843</v>
      </c>
      <c r="D1266" s="9" t="s">
        <v>2844</v>
      </c>
      <c r="E1266" s="5" t="s">
        <v>61</v>
      </c>
    </row>
    <row r="1267" ht="24" spans="1:5">
      <c r="A1267" s="5">
        <v>1265</v>
      </c>
      <c r="B1267" s="7" t="s">
        <v>2845</v>
      </c>
      <c r="C1267" s="22" t="s">
        <v>2846</v>
      </c>
      <c r="D1267" s="9" t="s">
        <v>2844</v>
      </c>
      <c r="E1267" s="5" t="s">
        <v>61</v>
      </c>
    </row>
    <row r="1268" spans="1:5">
      <c r="A1268" s="5">
        <v>1266</v>
      </c>
      <c r="B1268" s="7" t="s">
        <v>2847</v>
      </c>
      <c r="C1268" s="22" t="s">
        <v>2848</v>
      </c>
      <c r="D1268" s="9" t="s">
        <v>2844</v>
      </c>
      <c r="E1268" s="5" t="s">
        <v>61</v>
      </c>
    </row>
    <row r="1269" ht="24" spans="1:5">
      <c r="A1269" s="5">
        <v>1267</v>
      </c>
      <c r="B1269" s="7" t="s">
        <v>2849</v>
      </c>
      <c r="C1269" s="22" t="s">
        <v>2850</v>
      </c>
      <c r="D1269" s="9" t="s">
        <v>2844</v>
      </c>
      <c r="E1269" s="5" t="s">
        <v>61</v>
      </c>
    </row>
    <row r="1270" spans="1:5">
      <c r="A1270" s="5">
        <v>1268</v>
      </c>
      <c r="B1270" s="7" t="s">
        <v>2851</v>
      </c>
      <c r="C1270" s="22" t="s">
        <v>2852</v>
      </c>
      <c r="D1270" s="9" t="s">
        <v>2844</v>
      </c>
      <c r="E1270" s="5" t="s">
        <v>61</v>
      </c>
    </row>
    <row r="1271" ht="24" spans="1:5">
      <c r="A1271" s="5">
        <v>1269</v>
      </c>
      <c r="B1271" s="7" t="s">
        <v>2853</v>
      </c>
      <c r="C1271" s="22" t="s">
        <v>2854</v>
      </c>
      <c r="D1271" s="9" t="s">
        <v>2844</v>
      </c>
      <c r="E1271" s="5" t="s">
        <v>61</v>
      </c>
    </row>
    <row r="1272" spans="1:5">
      <c r="A1272" s="5">
        <v>1270</v>
      </c>
      <c r="B1272" s="7" t="s">
        <v>2855</v>
      </c>
      <c r="C1272" s="22" t="s">
        <v>2856</v>
      </c>
      <c r="D1272" s="9" t="s">
        <v>1234</v>
      </c>
      <c r="E1272" s="5" t="s">
        <v>9</v>
      </c>
    </row>
    <row r="1273" ht="24" spans="1:5">
      <c r="A1273" s="5">
        <v>1271</v>
      </c>
      <c r="B1273" s="7" t="s">
        <v>2857</v>
      </c>
      <c r="C1273" s="5" t="s">
        <v>2858</v>
      </c>
      <c r="D1273" s="9" t="s">
        <v>2859</v>
      </c>
      <c r="E1273" s="5" t="s">
        <v>74</v>
      </c>
    </row>
    <row r="1274" spans="1:5">
      <c r="A1274" s="5">
        <v>1272</v>
      </c>
      <c r="B1274" s="7" t="s">
        <v>2860</v>
      </c>
      <c r="C1274" s="22" t="s">
        <v>2861</v>
      </c>
      <c r="D1274" s="9" t="s">
        <v>2862</v>
      </c>
      <c r="E1274" s="5" t="s">
        <v>9</v>
      </c>
    </row>
    <row r="1275" ht="24" spans="1:5">
      <c r="A1275" s="5">
        <v>1273</v>
      </c>
      <c r="B1275" s="7" t="s">
        <v>2863</v>
      </c>
      <c r="C1275" s="22" t="s">
        <v>2864</v>
      </c>
      <c r="D1275" s="9" t="s">
        <v>2865</v>
      </c>
      <c r="E1275" s="5" t="s">
        <v>9</v>
      </c>
    </row>
    <row r="1276" ht="24" spans="1:5">
      <c r="A1276" s="5">
        <v>1274</v>
      </c>
      <c r="B1276" s="7" t="s">
        <v>2866</v>
      </c>
      <c r="C1276" s="22" t="s">
        <v>2867</v>
      </c>
      <c r="D1276" s="9" t="s">
        <v>2865</v>
      </c>
      <c r="E1276" s="5" t="s">
        <v>9</v>
      </c>
    </row>
    <row r="1277" ht="24" spans="1:5">
      <c r="A1277" s="5">
        <v>1275</v>
      </c>
      <c r="B1277" s="7" t="s">
        <v>2868</v>
      </c>
      <c r="C1277" s="22" t="s">
        <v>2869</v>
      </c>
      <c r="D1277" s="9" t="s">
        <v>2844</v>
      </c>
      <c r="E1277" s="5" t="s">
        <v>61</v>
      </c>
    </row>
    <row r="1278" spans="1:5">
      <c r="A1278" s="5">
        <v>1276</v>
      </c>
      <c r="B1278" s="7" t="s">
        <v>2870</v>
      </c>
      <c r="C1278" s="22" t="s">
        <v>2871</v>
      </c>
      <c r="D1278" s="9" t="s">
        <v>2777</v>
      </c>
      <c r="E1278" s="5" t="s">
        <v>61</v>
      </c>
    </row>
    <row r="1279" spans="1:5">
      <c r="A1279" s="5">
        <v>1277</v>
      </c>
      <c r="B1279" s="7" t="s">
        <v>2872</v>
      </c>
      <c r="C1279" s="22" t="s">
        <v>2873</v>
      </c>
      <c r="D1279" s="9" t="s">
        <v>2874</v>
      </c>
      <c r="E1279" s="5" t="s">
        <v>61</v>
      </c>
    </row>
    <row r="1280" spans="1:5">
      <c r="A1280" s="5">
        <v>1278</v>
      </c>
      <c r="B1280" s="7" t="s">
        <v>88</v>
      </c>
      <c r="C1280" s="22" t="s">
        <v>2875</v>
      </c>
      <c r="D1280" s="9" t="s">
        <v>2093</v>
      </c>
      <c r="E1280" s="5" t="s">
        <v>61</v>
      </c>
    </row>
    <row r="1281" spans="1:5">
      <c r="A1281" s="5">
        <v>1279</v>
      </c>
      <c r="B1281" s="7" t="s">
        <v>2876</v>
      </c>
      <c r="C1281" s="5" t="s">
        <v>2877</v>
      </c>
      <c r="D1281" s="9" t="s">
        <v>2649</v>
      </c>
      <c r="E1281" s="5" t="s">
        <v>108</v>
      </c>
    </row>
    <row r="1282" spans="1:5">
      <c r="A1282" s="5">
        <v>1280</v>
      </c>
      <c r="B1282" s="7" t="s">
        <v>2878</v>
      </c>
      <c r="C1282" s="22" t="s">
        <v>2879</v>
      </c>
      <c r="D1282" s="9" t="s">
        <v>2880</v>
      </c>
      <c r="E1282" s="5" t="s">
        <v>232</v>
      </c>
    </row>
    <row r="1283" ht="24" spans="1:5">
      <c r="A1283" s="5">
        <v>1281</v>
      </c>
      <c r="B1283" s="7" t="s">
        <v>2881</v>
      </c>
      <c r="C1283" s="22" t="s">
        <v>2882</v>
      </c>
      <c r="D1283" s="9" t="s">
        <v>2883</v>
      </c>
      <c r="E1283" s="5" t="s">
        <v>108</v>
      </c>
    </row>
    <row r="1284" ht="24" spans="1:5">
      <c r="A1284" s="5">
        <v>1282</v>
      </c>
      <c r="B1284" s="7" t="s">
        <v>2884</v>
      </c>
      <c r="C1284" s="22" t="s">
        <v>2885</v>
      </c>
      <c r="D1284" s="9" t="s">
        <v>2883</v>
      </c>
      <c r="E1284" s="5" t="s">
        <v>108</v>
      </c>
    </row>
    <row r="1285" spans="1:5">
      <c r="A1285" s="5">
        <v>1283</v>
      </c>
      <c r="B1285" s="7" t="s">
        <v>2886</v>
      </c>
      <c r="C1285" s="22" t="s">
        <v>2887</v>
      </c>
      <c r="D1285" s="9" t="s">
        <v>2883</v>
      </c>
      <c r="E1285" s="5" t="s">
        <v>108</v>
      </c>
    </row>
    <row r="1286" spans="1:5">
      <c r="A1286" s="5">
        <v>1284</v>
      </c>
      <c r="B1286" s="7" t="s">
        <v>2888</v>
      </c>
      <c r="C1286" s="22" t="s">
        <v>2889</v>
      </c>
      <c r="D1286" s="9" t="s">
        <v>2890</v>
      </c>
      <c r="E1286" s="5" t="s">
        <v>54</v>
      </c>
    </row>
    <row r="1287" spans="1:5">
      <c r="A1287" s="5">
        <v>1285</v>
      </c>
      <c r="B1287" s="7" t="s">
        <v>2891</v>
      </c>
      <c r="C1287" s="22" t="s">
        <v>2892</v>
      </c>
      <c r="D1287" s="9" t="s">
        <v>2893</v>
      </c>
      <c r="E1287" s="5" t="s">
        <v>61</v>
      </c>
    </row>
    <row r="1288" spans="1:5">
      <c r="A1288" s="5">
        <v>1286</v>
      </c>
      <c r="B1288" s="7" t="s">
        <v>2894</v>
      </c>
      <c r="C1288" s="22" t="s">
        <v>2895</v>
      </c>
      <c r="D1288" s="9" t="s">
        <v>2896</v>
      </c>
      <c r="E1288" s="5" t="s">
        <v>54</v>
      </c>
    </row>
    <row r="1289" ht="24" spans="1:5">
      <c r="A1289" s="5">
        <v>1287</v>
      </c>
      <c r="B1289" s="7" t="s">
        <v>2897</v>
      </c>
      <c r="C1289" s="22" t="s">
        <v>2898</v>
      </c>
      <c r="D1289" s="9" t="s">
        <v>2896</v>
      </c>
      <c r="E1289" s="5" t="s">
        <v>54</v>
      </c>
    </row>
    <row r="1290" spans="1:5">
      <c r="A1290" s="5">
        <v>1288</v>
      </c>
      <c r="B1290" s="7" t="s">
        <v>2899</v>
      </c>
      <c r="C1290" s="22" t="s">
        <v>2900</v>
      </c>
      <c r="D1290" s="9" t="s">
        <v>2896</v>
      </c>
      <c r="E1290" s="5" t="s">
        <v>54</v>
      </c>
    </row>
    <row r="1291" spans="1:5">
      <c r="A1291" s="5">
        <v>1289</v>
      </c>
      <c r="B1291" s="7" t="s">
        <v>2901</v>
      </c>
      <c r="C1291" s="22" t="s">
        <v>2902</v>
      </c>
      <c r="D1291" s="9" t="s">
        <v>2903</v>
      </c>
      <c r="E1291" s="5" t="s">
        <v>574</v>
      </c>
    </row>
    <row r="1292" ht="24" spans="1:5">
      <c r="A1292" s="5">
        <v>1290</v>
      </c>
      <c r="B1292" s="7" t="s">
        <v>2904</v>
      </c>
      <c r="C1292" s="22" t="s">
        <v>2905</v>
      </c>
      <c r="D1292" s="9" t="s">
        <v>2722</v>
      </c>
      <c r="E1292" s="5" t="s">
        <v>61</v>
      </c>
    </row>
    <row r="1293" spans="1:5">
      <c r="A1293" s="5">
        <v>1291</v>
      </c>
      <c r="B1293" s="7" t="s">
        <v>2906</v>
      </c>
      <c r="C1293" s="22" t="s">
        <v>2907</v>
      </c>
      <c r="D1293" s="9" t="s">
        <v>2908</v>
      </c>
      <c r="E1293" s="5" t="s">
        <v>9</v>
      </c>
    </row>
    <row r="1294" spans="1:5">
      <c r="A1294" s="5">
        <v>1292</v>
      </c>
      <c r="B1294" s="7" t="s">
        <v>2909</v>
      </c>
      <c r="C1294" s="22" t="s">
        <v>2910</v>
      </c>
      <c r="D1294" s="9" t="s">
        <v>2903</v>
      </c>
      <c r="E1294" s="5" t="s">
        <v>574</v>
      </c>
    </row>
    <row r="1295" ht="24" spans="1:5">
      <c r="A1295" s="5">
        <v>1293</v>
      </c>
      <c r="B1295" s="7" t="s">
        <v>2911</v>
      </c>
      <c r="C1295" s="5" t="s">
        <v>2912</v>
      </c>
      <c r="D1295" s="9" t="s">
        <v>2708</v>
      </c>
      <c r="E1295" s="5" t="s">
        <v>9</v>
      </c>
    </row>
    <row r="1296" ht="24" spans="1:5">
      <c r="A1296" s="5">
        <v>1294</v>
      </c>
      <c r="B1296" s="7" t="s">
        <v>2913</v>
      </c>
      <c r="C1296" s="22" t="s">
        <v>2914</v>
      </c>
      <c r="D1296" s="9" t="s">
        <v>2908</v>
      </c>
      <c r="E1296" s="5" t="s">
        <v>9</v>
      </c>
    </row>
    <row r="1297" ht="24" spans="1:5">
      <c r="A1297" s="5">
        <v>1295</v>
      </c>
      <c r="B1297" s="7" t="s">
        <v>2915</v>
      </c>
      <c r="C1297" s="22" t="s">
        <v>2916</v>
      </c>
      <c r="D1297" s="9" t="s">
        <v>2908</v>
      </c>
      <c r="E1297" s="5" t="s">
        <v>9</v>
      </c>
    </row>
    <row r="1298" spans="1:5">
      <c r="A1298" s="5">
        <v>1296</v>
      </c>
      <c r="B1298" s="7" t="s">
        <v>2917</v>
      </c>
      <c r="C1298" s="22" t="s">
        <v>2918</v>
      </c>
      <c r="D1298" s="9" t="s">
        <v>2893</v>
      </c>
      <c r="E1298" s="5" t="s">
        <v>61</v>
      </c>
    </row>
    <row r="1299" ht="24" spans="1:5">
      <c r="A1299" s="5">
        <v>1297</v>
      </c>
      <c r="B1299" s="7" t="s">
        <v>2123</v>
      </c>
      <c r="C1299" s="22" t="s">
        <v>2919</v>
      </c>
      <c r="D1299" s="9" t="s">
        <v>2920</v>
      </c>
      <c r="E1299" s="5" t="s">
        <v>61</v>
      </c>
    </row>
    <row r="1300" spans="1:5">
      <c r="A1300" s="5">
        <v>1298</v>
      </c>
      <c r="B1300" s="7" t="s">
        <v>2921</v>
      </c>
      <c r="C1300" s="22" t="s">
        <v>2922</v>
      </c>
      <c r="D1300" s="9" t="s">
        <v>2903</v>
      </c>
      <c r="E1300" s="5" t="s">
        <v>574</v>
      </c>
    </row>
    <row r="1301" ht="24" spans="1:5">
      <c r="A1301" s="5">
        <v>1299</v>
      </c>
      <c r="B1301" s="7" t="s">
        <v>2923</v>
      </c>
      <c r="C1301" s="22" t="s">
        <v>2924</v>
      </c>
      <c r="D1301" s="9" t="s">
        <v>2925</v>
      </c>
      <c r="E1301" s="5" t="s">
        <v>138</v>
      </c>
    </row>
    <row r="1302" spans="1:5">
      <c r="A1302" s="5">
        <v>1300</v>
      </c>
      <c r="B1302" s="7" t="s">
        <v>2926</v>
      </c>
      <c r="C1302" s="5" t="s">
        <v>2926</v>
      </c>
      <c r="D1302" s="9" t="s">
        <v>2529</v>
      </c>
      <c r="E1302" s="5" t="s">
        <v>138</v>
      </c>
    </row>
    <row r="1303" spans="1:5">
      <c r="A1303" s="5">
        <v>1301</v>
      </c>
      <c r="B1303" s="7" t="s">
        <v>88</v>
      </c>
      <c r="C1303" s="5" t="s">
        <v>2927</v>
      </c>
      <c r="D1303" s="9" t="s">
        <v>2928</v>
      </c>
      <c r="E1303" s="5" t="s">
        <v>9</v>
      </c>
    </row>
    <row r="1304" spans="1:5">
      <c r="A1304" s="5">
        <v>1302</v>
      </c>
      <c r="B1304" s="7" t="s">
        <v>2929</v>
      </c>
      <c r="C1304" s="22" t="s">
        <v>2930</v>
      </c>
      <c r="D1304" s="9" t="s">
        <v>2931</v>
      </c>
      <c r="E1304" s="5" t="s">
        <v>9</v>
      </c>
    </row>
    <row r="1305" spans="1:5">
      <c r="A1305" s="5">
        <v>1303</v>
      </c>
      <c r="B1305" s="7" t="s">
        <v>2932</v>
      </c>
      <c r="C1305" s="22" t="s">
        <v>2933</v>
      </c>
      <c r="D1305" s="9" t="s">
        <v>2931</v>
      </c>
      <c r="E1305" s="5" t="s">
        <v>9</v>
      </c>
    </row>
    <row r="1306" spans="1:5">
      <c r="A1306" s="5">
        <v>1304</v>
      </c>
      <c r="B1306" s="7" t="s">
        <v>2934</v>
      </c>
      <c r="C1306" s="5" t="s">
        <v>2935</v>
      </c>
      <c r="D1306" s="9" t="s">
        <v>2936</v>
      </c>
      <c r="E1306" s="5" t="s">
        <v>232</v>
      </c>
    </row>
    <row r="1307" ht="24" spans="1:5">
      <c r="A1307" s="5">
        <v>1305</v>
      </c>
      <c r="B1307" s="7" t="s">
        <v>2937</v>
      </c>
      <c r="C1307" s="22" t="s">
        <v>2938</v>
      </c>
      <c r="D1307" s="9" t="s">
        <v>2883</v>
      </c>
      <c r="E1307" s="5" t="s">
        <v>108</v>
      </c>
    </row>
    <row r="1308" spans="1:5">
      <c r="A1308" s="5">
        <v>1306</v>
      </c>
      <c r="B1308" s="7" t="s">
        <v>2939</v>
      </c>
      <c r="C1308" s="22" t="s">
        <v>2940</v>
      </c>
      <c r="D1308" s="9" t="s">
        <v>2896</v>
      </c>
      <c r="E1308" s="5" t="s">
        <v>54</v>
      </c>
    </row>
    <row r="1309" ht="24" spans="1:5">
      <c r="A1309" s="5">
        <v>1307</v>
      </c>
      <c r="B1309" s="7" t="s">
        <v>2941</v>
      </c>
      <c r="C1309" s="22" t="s">
        <v>2942</v>
      </c>
      <c r="D1309" s="9" t="s">
        <v>2943</v>
      </c>
      <c r="E1309" s="5" t="s">
        <v>528</v>
      </c>
    </row>
    <row r="1310" spans="1:5">
      <c r="A1310" s="5">
        <v>1308</v>
      </c>
      <c r="B1310" s="7" t="s">
        <v>2944</v>
      </c>
      <c r="C1310" s="22" t="s">
        <v>2945</v>
      </c>
      <c r="D1310" s="9" t="s">
        <v>2943</v>
      </c>
      <c r="E1310" s="5" t="s">
        <v>528</v>
      </c>
    </row>
    <row r="1311" spans="1:5">
      <c r="A1311" s="5">
        <v>1309</v>
      </c>
      <c r="B1311" s="7" t="s">
        <v>2946</v>
      </c>
      <c r="C1311" s="22" t="s">
        <v>2947</v>
      </c>
      <c r="D1311" s="9" t="s">
        <v>2948</v>
      </c>
      <c r="E1311" s="5" t="s">
        <v>74</v>
      </c>
    </row>
    <row r="1312" spans="1:5">
      <c r="A1312" s="5">
        <v>1310</v>
      </c>
      <c r="B1312" s="7" t="s">
        <v>2949</v>
      </c>
      <c r="C1312" s="5" t="s">
        <v>2950</v>
      </c>
      <c r="D1312" s="9" t="s">
        <v>2951</v>
      </c>
      <c r="E1312" s="5" t="s">
        <v>9</v>
      </c>
    </row>
    <row r="1313" spans="1:5">
      <c r="A1313" s="5">
        <v>1311</v>
      </c>
      <c r="B1313" s="7" t="s">
        <v>2952</v>
      </c>
      <c r="C1313" s="5" t="s">
        <v>2953</v>
      </c>
      <c r="D1313" s="9" t="s">
        <v>2951</v>
      </c>
      <c r="E1313" s="5" t="s">
        <v>9</v>
      </c>
    </row>
    <row r="1314" spans="1:5">
      <c r="A1314" s="5">
        <v>1312</v>
      </c>
      <c r="B1314" s="7" t="s">
        <v>2954</v>
      </c>
      <c r="C1314" s="5" t="s">
        <v>2955</v>
      </c>
      <c r="D1314" s="9" t="s">
        <v>2951</v>
      </c>
      <c r="E1314" s="5" t="s">
        <v>9</v>
      </c>
    </row>
    <row r="1315" ht="24" spans="1:5">
      <c r="A1315" s="5">
        <v>1313</v>
      </c>
      <c r="B1315" s="7" t="s">
        <v>2956</v>
      </c>
      <c r="C1315" s="5" t="s">
        <v>2957</v>
      </c>
      <c r="D1315" s="9" t="s">
        <v>2958</v>
      </c>
      <c r="E1315" s="5" t="s">
        <v>232</v>
      </c>
    </row>
    <row r="1316" ht="24" spans="1:5">
      <c r="A1316" s="5">
        <v>1314</v>
      </c>
      <c r="B1316" s="7" t="s">
        <v>2959</v>
      </c>
      <c r="C1316" s="5" t="s">
        <v>2960</v>
      </c>
      <c r="D1316" s="9" t="s">
        <v>2958</v>
      </c>
      <c r="E1316" s="5" t="s">
        <v>232</v>
      </c>
    </row>
    <row r="1317" spans="1:5">
      <c r="A1317" s="5">
        <v>1315</v>
      </c>
      <c r="B1317" s="7" t="s">
        <v>2961</v>
      </c>
      <c r="C1317" s="5" t="s">
        <v>2962</v>
      </c>
      <c r="D1317" s="9" t="s">
        <v>2963</v>
      </c>
      <c r="E1317" s="5" t="s">
        <v>232</v>
      </c>
    </row>
    <row r="1318" ht="24" spans="1:5">
      <c r="A1318" s="5">
        <v>1316</v>
      </c>
      <c r="B1318" s="7" t="s">
        <v>2964</v>
      </c>
      <c r="C1318" s="5" t="s">
        <v>2965</v>
      </c>
      <c r="D1318" s="9" t="s">
        <v>2958</v>
      </c>
      <c r="E1318" s="5" t="s">
        <v>232</v>
      </c>
    </row>
    <row r="1319" spans="1:5">
      <c r="A1319" s="5">
        <v>1317</v>
      </c>
      <c r="B1319" s="7" t="s">
        <v>2966</v>
      </c>
      <c r="C1319" s="5" t="s">
        <v>2967</v>
      </c>
      <c r="D1319" s="9" t="s">
        <v>2958</v>
      </c>
      <c r="E1319" s="5" t="s">
        <v>232</v>
      </c>
    </row>
    <row r="1320" ht="24" spans="1:5">
      <c r="A1320" s="5">
        <v>1318</v>
      </c>
      <c r="B1320" s="7" t="s">
        <v>2968</v>
      </c>
      <c r="C1320" s="5" t="s">
        <v>2969</v>
      </c>
      <c r="D1320" s="9" t="s">
        <v>2943</v>
      </c>
      <c r="E1320" s="5" t="s">
        <v>528</v>
      </c>
    </row>
    <row r="1321" spans="1:5">
      <c r="A1321" s="5">
        <v>1319</v>
      </c>
      <c r="B1321" s="7" t="s">
        <v>2970</v>
      </c>
      <c r="C1321" s="22" t="s">
        <v>2971</v>
      </c>
      <c r="D1321" s="9" t="s">
        <v>2972</v>
      </c>
      <c r="E1321" s="5" t="s">
        <v>9</v>
      </c>
    </row>
    <row r="1322" spans="1:5">
      <c r="A1322" s="5">
        <v>1320</v>
      </c>
      <c r="B1322" s="7" t="s">
        <v>2973</v>
      </c>
      <c r="C1322" s="22" t="s">
        <v>2974</v>
      </c>
      <c r="D1322" s="9" t="s">
        <v>2975</v>
      </c>
      <c r="E1322" s="5" t="s">
        <v>138</v>
      </c>
    </row>
    <row r="1323" spans="1:5">
      <c r="A1323" s="5">
        <v>1321</v>
      </c>
      <c r="B1323" s="7" t="s">
        <v>2976</v>
      </c>
      <c r="C1323" s="22" t="s">
        <v>2977</v>
      </c>
      <c r="D1323" s="9" t="s">
        <v>2978</v>
      </c>
      <c r="E1323" s="5" t="s">
        <v>74</v>
      </c>
    </row>
    <row r="1324" spans="1:5">
      <c r="A1324" s="5">
        <v>1322</v>
      </c>
      <c r="B1324" s="7" t="s">
        <v>2979</v>
      </c>
      <c r="C1324" s="5" t="s">
        <v>2980</v>
      </c>
      <c r="D1324" s="9" t="s">
        <v>2803</v>
      </c>
      <c r="E1324" s="5" t="s">
        <v>9</v>
      </c>
    </row>
    <row r="1325" ht="24" spans="1:5">
      <c r="A1325" s="5">
        <v>1323</v>
      </c>
      <c r="B1325" s="7" t="s">
        <v>2981</v>
      </c>
      <c r="C1325" s="22" t="s">
        <v>2982</v>
      </c>
      <c r="D1325" s="9" t="s">
        <v>1953</v>
      </c>
      <c r="E1325" s="5" t="s">
        <v>232</v>
      </c>
    </row>
    <row r="1326" spans="1:5">
      <c r="A1326" s="5">
        <v>1324</v>
      </c>
      <c r="B1326" s="7" t="s">
        <v>2983</v>
      </c>
      <c r="C1326" s="22" t="s">
        <v>2984</v>
      </c>
      <c r="D1326" s="9" t="s">
        <v>2985</v>
      </c>
      <c r="E1326" s="5" t="s">
        <v>138</v>
      </c>
    </row>
    <row r="1327" spans="1:5">
      <c r="A1327" s="5">
        <v>1325</v>
      </c>
      <c r="B1327" s="7" t="s">
        <v>2986</v>
      </c>
      <c r="C1327" s="20" t="s">
        <v>118</v>
      </c>
      <c r="D1327" s="9" t="s">
        <v>2985</v>
      </c>
      <c r="E1327" s="5" t="s">
        <v>138</v>
      </c>
    </row>
    <row r="1328" spans="1:5">
      <c r="A1328" s="5">
        <v>1326</v>
      </c>
      <c r="B1328" s="7" t="s">
        <v>2987</v>
      </c>
      <c r="C1328" s="5" t="s">
        <v>2988</v>
      </c>
      <c r="D1328" s="9" t="s">
        <v>2989</v>
      </c>
      <c r="E1328" s="5" t="s">
        <v>54</v>
      </c>
    </row>
    <row r="1329" spans="1:5">
      <c r="A1329" s="5">
        <v>1327</v>
      </c>
      <c r="B1329" s="7" t="s">
        <v>2990</v>
      </c>
      <c r="C1329" s="22" t="s">
        <v>2991</v>
      </c>
      <c r="D1329" s="9" t="s">
        <v>2992</v>
      </c>
      <c r="E1329" s="5" t="s">
        <v>108</v>
      </c>
    </row>
    <row r="1330" spans="1:5">
      <c r="A1330" s="5">
        <v>1328</v>
      </c>
      <c r="B1330" s="7" t="s">
        <v>2993</v>
      </c>
      <c r="C1330" s="5" t="s">
        <v>2994</v>
      </c>
      <c r="D1330" s="9" t="s">
        <v>2514</v>
      </c>
      <c r="E1330" s="5" t="s">
        <v>97</v>
      </c>
    </row>
    <row r="1331" spans="1:5">
      <c r="A1331" s="5">
        <v>1329</v>
      </c>
      <c r="B1331" s="7" t="s">
        <v>2995</v>
      </c>
      <c r="C1331" s="22" t="s">
        <v>2996</v>
      </c>
      <c r="D1331" s="9" t="s">
        <v>2985</v>
      </c>
      <c r="E1331" s="5" t="s">
        <v>138</v>
      </c>
    </row>
    <row r="1332" spans="1:5">
      <c r="A1332" s="5">
        <v>1330</v>
      </c>
      <c r="B1332" s="7" t="s">
        <v>2997</v>
      </c>
      <c r="C1332" s="5" t="s">
        <v>2998</v>
      </c>
      <c r="D1332" s="9" t="s">
        <v>2999</v>
      </c>
      <c r="E1332" s="5" t="s">
        <v>574</v>
      </c>
    </row>
    <row r="1333" spans="1:5">
      <c r="A1333" s="5">
        <v>1331</v>
      </c>
      <c r="B1333" s="7" t="s">
        <v>3000</v>
      </c>
      <c r="C1333" s="22" t="s">
        <v>3001</v>
      </c>
      <c r="D1333" s="9" t="s">
        <v>3002</v>
      </c>
      <c r="E1333" s="5" t="s">
        <v>108</v>
      </c>
    </row>
    <row r="1334" spans="1:5">
      <c r="A1334" s="5">
        <v>1332</v>
      </c>
      <c r="B1334" s="7" t="s">
        <v>3003</v>
      </c>
      <c r="C1334" s="22" t="s">
        <v>3004</v>
      </c>
      <c r="D1334" s="9" t="s">
        <v>3005</v>
      </c>
      <c r="E1334" s="5" t="s">
        <v>232</v>
      </c>
    </row>
    <row r="1335" ht="24" spans="1:5">
      <c r="A1335" s="5">
        <v>1333</v>
      </c>
      <c r="B1335" s="7" t="s">
        <v>3006</v>
      </c>
      <c r="C1335" s="22" t="s">
        <v>3007</v>
      </c>
      <c r="D1335" s="9" t="s">
        <v>3008</v>
      </c>
      <c r="E1335" s="5" t="s">
        <v>108</v>
      </c>
    </row>
    <row r="1336" spans="1:5">
      <c r="A1336" s="5">
        <v>1334</v>
      </c>
      <c r="B1336" s="7" t="s">
        <v>3009</v>
      </c>
      <c r="C1336" s="5" t="s">
        <v>3010</v>
      </c>
      <c r="D1336" s="9" t="s">
        <v>3011</v>
      </c>
      <c r="E1336" s="5" t="s">
        <v>9</v>
      </c>
    </row>
    <row r="1337" spans="1:5">
      <c r="A1337" s="5">
        <v>1335</v>
      </c>
      <c r="B1337" s="7" t="s">
        <v>3012</v>
      </c>
      <c r="C1337" s="22" t="s">
        <v>3013</v>
      </c>
      <c r="D1337" s="9" t="s">
        <v>2134</v>
      </c>
      <c r="E1337" s="5" t="s">
        <v>9</v>
      </c>
    </row>
    <row r="1338" spans="1:5">
      <c r="A1338" s="5">
        <v>1336</v>
      </c>
      <c r="B1338" s="7" t="s">
        <v>3014</v>
      </c>
      <c r="C1338" s="22" t="s">
        <v>3015</v>
      </c>
      <c r="D1338" s="9" t="s">
        <v>3016</v>
      </c>
      <c r="E1338" s="5" t="s">
        <v>61</v>
      </c>
    </row>
    <row r="1339" ht="24" spans="1:5">
      <c r="A1339" s="5">
        <v>1337</v>
      </c>
      <c r="B1339" s="7" t="s">
        <v>3017</v>
      </c>
      <c r="C1339" s="22" t="s">
        <v>3018</v>
      </c>
      <c r="D1339" s="9" t="s">
        <v>3016</v>
      </c>
      <c r="E1339" s="5" t="s">
        <v>61</v>
      </c>
    </row>
    <row r="1340" spans="1:5">
      <c r="A1340" s="5">
        <v>1338</v>
      </c>
      <c r="B1340" s="7" t="s">
        <v>3019</v>
      </c>
      <c r="C1340" s="22" t="s">
        <v>3020</v>
      </c>
      <c r="D1340" s="9" t="s">
        <v>3016</v>
      </c>
      <c r="E1340" s="5" t="s">
        <v>61</v>
      </c>
    </row>
    <row r="1341" spans="1:5">
      <c r="A1341" s="5">
        <v>1339</v>
      </c>
      <c r="B1341" s="7" t="s">
        <v>3021</v>
      </c>
      <c r="C1341" s="22" t="s">
        <v>3022</v>
      </c>
      <c r="D1341" s="9" t="s">
        <v>3016</v>
      </c>
      <c r="E1341" s="5" t="s">
        <v>61</v>
      </c>
    </row>
    <row r="1342" spans="1:5">
      <c r="A1342" s="5">
        <v>1340</v>
      </c>
      <c r="B1342" s="7" t="s">
        <v>3023</v>
      </c>
      <c r="C1342" s="22" t="s">
        <v>3024</v>
      </c>
      <c r="D1342" s="9" t="s">
        <v>3016</v>
      </c>
      <c r="E1342" s="5" t="s">
        <v>61</v>
      </c>
    </row>
    <row r="1343" spans="1:5">
      <c r="A1343" s="5">
        <v>1341</v>
      </c>
      <c r="B1343" s="7" t="s">
        <v>3025</v>
      </c>
      <c r="C1343" s="22" t="s">
        <v>3026</v>
      </c>
      <c r="D1343" s="9" t="s">
        <v>3016</v>
      </c>
      <c r="E1343" s="5" t="s">
        <v>61</v>
      </c>
    </row>
    <row r="1344" spans="1:5">
      <c r="A1344" s="5">
        <v>1342</v>
      </c>
      <c r="B1344" s="7" t="s">
        <v>3027</v>
      </c>
      <c r="C1344" s="22" t="s">
        <v>3028</v>
      </c>
      <c r="D1344" s="9" t="s">
        <v>3016</v>
      </c>
      <c r="E1344" s="5" t="s">
        <v>61</v>
      </c>
    </row>
    <row r="1345" spans="1:5">
      <c r="A1345" s="5">
        <v>1343</v>
      </c>
      <c r="B1345" s="7" t="s">
        <v>3029</v>
      </c>
      <c r="C1345" s="5" t="s">
        <v>3030</v>
      </c>
      <c r="D1345" s="9" t="s">
        <v>1972</v>
      </c>
      <c r="E1345" s="5" t="s">
        <v>232</v>
      </c>
    </row>
    <row r="1346" spans="1:5">
      <c r="A1346" s="5">
        <v>1344</v>
      </c>
      <c r="B1346" s="7" t="s">
        <v>3031</v>
      </c>
      <c r="C1346" s="5" t="s">
        <v>3032</v>
      </c>
      <c r="D1346" s="9" t="s">
        <v>3033</v>
      </c>
      <c r="E1346" s="5" t="s">
        <v>61</v>
      </c>
    </row>
    <row r="1347" spans="1:5">
      <c r="A1347" s="5">
        <v>1345</v>
      </c>
      <c r="B1347" s="7" t="s">
        <v>3034</v>
      </c>
      <c r="C1347" s="5" t="s">
        <v>3035</v>
      </c>
      <c r="D1347" s="9" t="s">
        <v>3033</v>
      </c>
      <c r="E1347" s="5" t="s">
        <v>61</v>
      </c>
    </row>
    <row r="1348" ht="24" spans="1:5">
      <c r="A1348" s="5">
        <v>1346</v>
      </c>
      <c r="B1348" s="7" t="s">
        <v>3036</v>
      </c>
      <c r="C1348" s="5" t="s">
        <v>3037</v>
      </c>
      <c r="D1348" s="9" t="s">
        <v>3033</v>
      </c>
      <c r="E1348" s="5" t="s">
        <v>61</v>
      </c>
    </row>
    <row r="1349" spans="1:5">
      <c r="A1349" s="5">
        <v>1347</v>
      </c>
      <c r="B1349" s="7" t="s">
        <v>3038</v>
      </c>
      <c r="C1349" s="5" t="s">
        <v>3039</v>
      </c>
      <c r="D1349" s="9" t="s">
        <v>3033</v>
      </c>
      <c r="E1349" s="5" t="s">
        <v>61</v>
      </c>
    </row>
    <row r="1350" spans="1:5">
      <c r="A1350" s="5">
        <v>1348</v>
      </c>
      <c r="B1350" s="7" t="s">
        <v>3040</v>
      </c>
      <c r="C1350" s="5" t="s">
        <v>3041</v>
      </c>
      <c r="D1350" s="9" t="s">
        <v>3033</v>
      </c>
      <c r="E1350" s="5" t="s">
        <v>61</v>
      </c>
    </row>
    <row r="1351" spans="1:5">
      <c r="A1351" s="5">
        <v>1349</v>
      </c>
      <c r="B1351" s="7" t="s">
        <v>3042</v>
      </c>
      <c r="C1351" s="5" t="s">
        <v>3043</v>
      </c>
      <c r="D1351" s="9" t="s">
        <v>3033</v>
      </c>
      <c r="E1351" s="5" t="s">
        <v>61</v>
      </c>
    </row>
    <row r="1352" spans="1:5">
      <c r="A1352" s="5">
        <v>1350</v>
      </c>
      <c r="B1352" s="7" t="s">
        <v>3044</v>
      </c>
      <c r="C1352" s="5" t="s">
        <v>3045</v>
      </c>
      <c r="D1352" s="9" t="s">
        <v>3033</v>
      </c>
      <c r="E1352" s="5" t="s">
        <v>61</v>
      </c>
    </row>
    <row r="1353" spans="1:5">
      <c r="A1353" s="5">
        <v>1351</v>
      </c>
      <c r="B1353" s="7" t="s">
        <v>3046</v>
      </c>
      <c r="C1353" s="5" t="s">
        <v>3047</v>
      </c>
      <c r="D1353" s="9" t="s">
        <v>3033</v>
      </c>
      <c r="E1353" s="5" t="s">
        <v>61</v>
      </c>
    </row>
    <row r="1354" spans="1:5">
      <c r="A1354" s="5">
        <v>1352</v>
      </c>
      <c r="B1354" s="7" t="s">
        <v>3048</v>
      </c>
      <c r="C1354" s="5" t="s">
        <v>3049</v>
      </c>
      <c r="D1354" s="9" t="s">
        <v>3033</v>
      </c>
      <c r="E1354" s="5" t="s">
        <v>61</v>
      </c>
    </row>
    <row r="1355" spans="1:5">
      <c r="A1355" s="5">
        <v>1353</v>
      </c>
      <c r="B1355" s="7" t="s">
        <v>3050</v>
      </c>
      <c r="C1355" s="5" t="s">
        <v>3051</v>
      </c>
      <c r="D1355" s="9" t="s">
        <v>3033</v>
      </c>
      <c r="E1355" s="5" t="s">
        <v>61</v>
      </c>
    </row>
    <row r="1356" spans="1:5">
      <c r="A1356" s="5">
        <v>1354</v>
      </c>
      <c r="B1356" s="7" t="s">
        <v>3052</v>
      </c>
      <c r="C1356" s="5" t="s">
        <v>3053</v>
      </c>
      <c r="D1356" s="9" t="s">
        <v>3033</v>
      </c>
      <c r="E1356" s="5" t="s">
        <v>61</v>
      </c>
    </row>
    <row r="1357" spans="1:5">
      <c r="A1357" s="5">
        <v>1355</v>
      </c>
      <c r="B1357" s="7" t="s">
        <v>3054</v>
      </c>
      <c r="C1357" s="5" t="s">
        <v>3055</v>
      </c>
      <c r="D1357" s="9" t="s">
        <v>3033</v>
      </c>
      <c r="E1357" s="5" t="s">
        <v>61</v>
      </c>
    </row>
    <row r="1358" spans="1:5">
      <c r="A1358" s="5">
        <v>1356</v>
      </c>
      <c r="B1358" s="7" t="s">
        <v>3056</v>
      </c>
      <c r="C1358" s="5" t="s">
        <v>3057</v>
      </c>
      <c r="D1358" s="9" t="s">
        <v>3033</v>
      </c>
      <c r="E1358" s="5" t="s">
        <v>61</v>
      </c>
    </row>
    <row r="1359" spans="1:5">
      <c r="A1359" s="5">
        <v>1357</v>
      </c>
      <c r="B1359" s="7" t="s">
        <v>3058</v>
      </c>
      <c r="C1359" s="22" t="s">
        <v>3059</v>
      </c>
      <c r="D1359" s="9" t="s">
        <v>3033</v>
      </c>
      <c r="E1359" s="5" t="s">
        <v>61</v>
      </c>
    </row>
    <row r="1360" ht="24" spans="1:5">
      <c r="A1360" s="5">
        <v>1358</v>
      </c>
      <c r="B1360" s="7" t="s">
        <v>3060</v>
      </c>
      <c r="C1360" s="5" t="s">
        <v>3061</v>
      </c>
      <c r="D1360" s="9" t="s">
        <v>3033</v>
      </c>
      <c r="E1360" s="5" t="s">
        <v>61</v>
      </c>
    </row>
    <row r="1361" spans="1:5">
      <c r="A1361" s="5">
        <v>1359</v>
      </c>
      <c r="B1361" s="7" t="s">
        <v>3062</v>
      </c>
      <c r="C1361" s="5" t="s">
        <v>3063</v>
      </c>
      <c r="D1361" s="9" t="s">
        <v>3033</v>
      </c>
      <c r="E1361" s="5" t="s">
        <v>61</v>
      </c>
    </row>
    <row r="1362" spans="1:5">
      <c r="A1362" s="5">
        <v>1360</v>
      </c>
      <c r="B1362" s="7" t="s">
        <v>3064</v>
      </c>
      <c r="C1362" s="5" t="s">
        <v>3065</v>
      </c>
      <c r="D1362" s="9" t="s">
        <v>3033</v>
      </c>
      <c r="E1362" s="5" t="s">
        <v>61</v>
      </c>
    </row>
    <row r="1363" spans="1:5">
      <c r="A1363" s="5">
        <v>1361</v>
      </c>
      <c r="B1363" s="7" t="s">
        <v>3066</v>
      </c>
      <c r="C1363" s="22" t="s">
        <v>3067</v>
      </c>
      <c r="D1363" s="9" t="s">
        <v>3068</v>
      </c>
      <c r="E1363" s="5" t="s">
        <v>232</v>
      </c>
    </row>
    <row r="1364" spans="1:5">
      <c r="A1364" s="5">
        <v>1362</v>
      </c>
      <c r="B1364" s="7" t="s">
        <v>3069</v>
      </c>
      <c r="C1364" s="5" t="s">
        <v>3070</v>
      </c>
      <c r="D1364" s="9" t="s">
        <v>3033</v>
      </c>
      <c r="E1364" s="5" t="s">
        <v>61</v>
      </c>
    </row>
    <row r="1365" spans="1:5">
      <c r="A1365" s="5">
        <v>1363</v>
      </c>
      <c r="B1365" s="7" t="s">
        <v>3071</v>
      </c>
      <c r="C1365" s="5" t="s">
        <v>3072</v>
      </c>
      <c r="D1365" s="9" t="s">
        <v>3033</v>
      </c>
      <c r="E1365" s="5" t="s">
        <v>61</v>
      </c>
    </row>
    <row r="1366" spans="1:5">
      <c r="A1366" s="5">
        <v>1364</v>
      </c>
      <c r="B1366" s="7" t="s">
        <v>3073</v>
      </c>
      <c r="C1366" s="5" t="s">
        <v>3074</v>
      </c>
      <c r="D1366" s="9" t="s">
        <v>3033</v>
      </c>
      <c r="E1366" s="5" t="s">
        <v>61</v>
      </c>
    </row>
    <row r="1367" spans="1:5">
      <c r="A1367" s="5">
        <v>1365</v>
      </c>
      <c r="B1367" s="7" t="s">
        <v>3075</v>
      </c>
      <c r="C1367" s="5" t="s">
        <v>3076</v>
      </c>
      <c r="D1367" s="9" t="s">
        <v>3033</v>
      </c>
      <c r="E1367" s="5" t="s">
        <v>61</v>
      </c>
    </row>
    <row r="1368" spans="1:5">
      <c r="A1368" s="5">
        <v>1366</v>
      </c>
      <c r="B1368" s="7" t="s">
        <v>3077</v>
      </c>
      <c r="C1368" s="5" t="s">
        <v>3078</v>
      </c>
      <c r="D1368" s="9" t="s">
        <v>3033</v>
      </c>
      <c r="E1368" s="5" t="s">
        <v>61</v>
      </c>
    </row>
    <row r="1369" spans="1:5">
      <c r="A1369" s="5">
        <v>1367</v>
      </c>
      <c r="B1369" s="7" t="s">
        <v>3079</v>
      </c>
      <c r="C1369" s="5" t="s">
        <v>3080</v>
      </c>
      <c r="D1369" s="9" t="s">
        <v>3033</v>
      </c>
      <c r="E1369" s="5" t="s">
        <v>61</v>
      </c>
    </row>
    <row r="1370" spans="1:5">
      <c r="A1370" s="5">
        <v>1368</v>
      </c>
      <c r="B1370" s="7" t="s">
        <v>3081</v>
      </c>
      <c r="C1370" s="5" t="s">
        <v>3082</v>
      </c>
      <c r="D1370" s="9" t="s">
        <v>3033</v>
      </c>
      <c r="E1370" s="5" t="s">
        <v>61</v>
      </c>
    </row>
    <row r="1371" spans="1:5">
      <c r="A1371" s="5">
        <v>1369</v>
      </c>
      <c r="B1371" s="7" t="s">
        <v>3083</v>
      </c>
      <c r="C1371" s="5" t="s">
        <v>3084</v>
      </c>
      <c r="D1371" s="9" t="s">
        <v>3033</v>
      </c>
      <c r="E1371" s="5" t="s">
        <v>61</v>
      </c>
    </row>
    <row r="1372" spans="1:5">
      <c r="A1372" s="5">
        <v>1370</v>
      </c>
      <c r="B1372" s="7" t="s">
        <v>3085</v>
      </c>
      <c r="C1372" s="22" t="s">
        <v>3086</v>
      </c>
      <c r="D1372" s="9" t="s">
        <v>3068</v>
      </c>
      <c r="E1372" s="5" t="s">
        <v>232</v>
      </c>
    </row>
    <row r="1373" spans="1:5">
      <c r="A1373" s="5">
        <v>1371</v>
      </c>
      <c r="B1373" s="7" t="s">
        <v>3087</v>
      </c>
      <c r="C1373" s="5" t="s">
        <v>3088</v>
      </c>
      <c r="D1373" s="9" t="s">
        <v>3033</v>
      </c>
      <c r="E1373" s="5" t="s">
        <v>61</v>
      </c>
    </row>
    <row r="1374" spans="1:5">
      <c r="A1374" s="5">
        <v>1372</v>
      </c>
      <c r="B1374" s="7" t="s">
        <v>3089</v>
      </c>
      <c r="C1374" s="5" t="s">
        <v>3090</v>
      </c>
      <c r="D1374" s="9" t="s">
        <v>3033</v>
      </c>
      <c r="E1374" s="5" t="s">
        <v>61</v>
      </c>
    </row>
    <row r="1375" spans="1:5">
      <c r="A1375" s="5">
        <v>1373</v>
      </c>
      <c r="B1375" s="7" t="s">
        <v>3091</v>
      </c>
      <c r="C1375" s="5" t="s">
        <v>3092</v>
      </c>
      <c r="D1375" s="9" t="s">
        <v>3033</v>
      </c>
      <c r="E1375" s="5" t="s">
        <v>61</v>
      </c>
    </row>
    <row r="1376" ht="24" spans="1:5">
      <c r="A1376" s="5">
        <v>1374</v>
      </c>
      <c r="B1376" s="7" t="s">
        <v>3093</v>
      </c>
      <c r="C1376" s="5" t="s">
        <v>3094</v>
      </c>
      <c r="D1376" s="9" t="s">
        <v>3033</v>
      </c>
      <c r="E1376" s="5" t="s">
        <v>61</v>
      </c>
    </row>
    <row r="1377" ht="24" spans="1:5">
      <c r="A1377" s="5">
        <v>1375</v>
      </c>
      <c r="B1377" s="7" t="s">
        <v>3095</v>
      </c>
      <c r="C1377" s="5" t="s">
        <v>3096</v>
      </c>
      <c r="D1377" s="9" t="s">
        <v>3033</v>
      </c>
      <c r="E1377" s="5" t="s">
        <v>61</v>
      </c>
    </row>
    <row r="1378" spans="1:5">
      <c r="A1378" s="5">
        <v>1376</v>
      </c>
      <c r="B1378" s="7" t="s">
        <v>3097</v>
      </c>
      <c r="C1378" s="5" t="s">
        <v>3098</v>
      </c>
      <c r="D1378" s="9" t="s">
        <v>3033</v>
      </c>
      <c r="E1378" s="5" t="s">
        <v>61</v>
      </c>
    </row>
    <row r="1379" spans="1:5">
      <c r="A1379" s="5">
        <v>1377</v>
      </c>
      <c r="B1379" s="7" t="s">
        <v>3099</v>
      </c>
      <c r="C1379" s="5" t="s">
        <v>3100</v>
      </c>
      <c r="D1379" s="9" t="s">
        <v>3033</v>
      </c>
      <c r="E1379" s="5" t="s">
        <v>61</v>
      </c>
    </row>
    <row r="1380" spans="1:5">
      <c r="A1380" s="5">
        <v>1378</v>
      </c>
      <c r="B1380" s="7" t="s">
        <v>3101</v>
      </c>
      <c r="C1380" s="5" t="s">
        <v>3102</v>
      </c>
      <c r="D1380" s="9" t="s">
        <v>3033</v>
      </c>
      <c r="E1380" s="5" t="s">
        <v>61</v>
      </c>
    </row>
    <row r="1381" spans="1:5">
      <c r="A1381" s="5">
        <v>1379</v>
      </c>
      <c r="B1381" s="7" t="s">
        <v>3103</v>
      </c>
      <c r="C1381" s="5" t="s">
        <v>3104</v>
      </c>
      <c r="D1381" s="9" t="s">
        <v>3033</v>
      </c>
      <c r="E1381" s="5" t="s">
        <v>61</v>
      </c>
    </row>
    <row r="1382" spans="1:5">
      <c r="A1382" s="5">
        <v>1380</v>
      </c>
      <c r="B1382" s="7" t="s">
        <v>3105</v>
      </c>
      <c r="C1382" s="5" t="s">
        <v>3106</v>
      </c>
      <c r="D1382" s="9" t="s">
        <v>3033</v>
      </c>
      <c r="E1382" s="5" t="s">
        <v>61</v>
      </c>
    </row>
    <row r="1383" spans="1:5">
      <c r="A1383" s="5">
        <v>1381</v>
      </c>
      <c r="B1383" s="7" t="s">
        <v>3107</v>
      </c>
      <c r="C1383" s="5" t="s">
        <v>3108</v>
      </c>
      <c r="D1383" s="9" t="s">
        <v>3033</v>
      </c>
      <c r="E1383" s="5" t="s">
        <v>61</v>
      </c>
    </row>
    <row r="1384" spans="1:5">
      <c r="A1384" s="5">
        <v>1382</v>
      </c>
      <c r="B1384" s="7" t="s">
        <v>3109</v>
      </c>
      <c r="C1384" s="5" t="s">
        <v>3110</v>
      </c>
      <c r="D1384" s="9" t="s">
        <v>3033</v>
      </c>
      <c r="E1384" s="5" t="s">
        <v>61</v>
      </c>
    </row>
    <row r="1385" spans="1:5">
      <c r="A1385" s="5">
        <v>1383</v>
      </c>
      <c r="B1385" s="7" t="s">
        <v>3111</v>
      </c>
      <c r="C1385" s="5" t="s">
        <v>3112</v>
      </c>
      <c r="D1385" s="9" t="s">
        <v>3033</v>
      </c>
      <c r="E1385" s="5" t="s">
        <v>61</v>
      </c>
    </row>
    <row r="1386" ht="24" spans="1:5">
      <c r="A1386" s="5">
        <v>1384</v>
      </c>
      <c r="B1386" s="7" t="s">
        <v>3113</v>
      </c>
      <c r="C1386" s="5" t="s">
        <v>3114</v>
      </c>
      <c r="D1386" s="9" t="s">
        <v>3033</v>
      </c>
      <c r="E1386" s="5" t="s">
        <v>61</v>
      </c>
    </row>
    <row r="1387" spans="1:5">
      <c r="A1387" s="5">
        <v>1385</v>
      </c>
      <c r="B1387" s="7" t="s">
        <v>3115</v>
      </c>
      <c r="C1387" s="5" t="s">
        <v>3116</v>
      </c>
      <c r="D1387" s="9" t="s">
        <v>3033</v>
      </c>
      <c r="E1387" s="5" t="s">
        <v>61</v>
      </c>
    </row>
    <row r="1388" spans="1:5">
      <c r="A1388" s="5">
        <v>1386</v>
      </c>
      <c r="B1388" s="7" t="s">
        <v>3117</v>
      </c>
      <c r="C1388" s="5" t="s">
        <v>3118</v>
      </c>
      <c r="D1388" s="9" t="s">
        <v>3033</v>
      </c>
      <c r="E1388" s="5" t="s">
        <v>61</v>
      </c>
    </row>
    <row r="1389" spans="1:5">
      <c r="A1389" s="5">
        <v>1387</v>
      </c>
      <c r="B1389" s="7" t="s">
        <v>3119</v>
      </c>
      <c r="C1389" s="5" t="s">
        <v>3120</v>
      </c>
      <c r="D1389" s="9" t="s">
        <v>3033</v>
      </c>
      <c r="E1389" s="5" t="s">
        <v>61</v>
      </c>
    </row>
    <row r="1390" spans="1:5">
      <c r="A1390" s="5">
        <v>1388</v>
      </c>
      <c r="B1390" s="7" t="s">
        <v>3121</v>
      </c>
      <c r="C1390" s="5" t="s">
        <v>3122</v>
      </c>
      <c r="D1390" s="9" t="s">
        <v>3033</v>
      </c>
      <c r="E1390" s="5" t="s">
        <v>61</v>
      </c>
    </row>
    <row r="1391" spans="1:5">
      <c r="A1391" s="5">
        <v>1389</v>
      </c>
      <c r="B1391" s="7" t="s">
        <v>3123</v>
      </c>
      <c r="C1391" s="5" t="s">
        <v>3124</v>
      </c>
      <c r="D1391" s="9" t="s">
        <v>3033</v>
      </c>
      <c r="E1391" s="5" t="s">
        <v>61</v>
      </c>
    </row>
    <row r="1392" spans="1:5">
      <c r="A1392" s="5">
        <v>1390</v>
      </c>
      <c r="B1392" s="7" t="s">
        <v>3125</v>
      </c>
      <c r="C1392" s="5" t="s">
        <v>3126</v>
      </c>
      <c r="D1392" s="9" t="s">
        <v>3033</v>
      </c>
      <c r="E1392" s="5" t="s">
        <v>61</v>
      </c>
    </row>
    <row r="1393" spans="1:5">
      <c r="A1393" s="5">
        <v>1391</v>
      </c>
      <c r="B1393" s="7" t="s">
        <v>3127</v>
      </c>
      <c r="C1393" s="5" t="s">
        <v>3128</v>
      </c>
      <c r="D1393" s="9" t="s">
        <v>3033</v>
      </c>
      <c r="E1393" s="5" t="s">
        <v>61</v>
      </c>
    </row>
    <row r="1394" spans="1:5">
      <c r="A1394" s="5">
        <v>1392</v>
      </c>
      <c r="B1394" s="7" t="s">
        <v>3129</v>
      </c>
      <c r="C1394" s="5" t="s">
        <v>3130</v>
      </c>
      <c r="D1394" s="9" t="s">
        <v>3033</v>
      </c>
      <c r="E1394" s="5" t="s">
        <v>61</v>
      </c>
    </row>
    <row r="1395" spans="1:5">
      <c r="A1395" s="5">
        <v>1393</v>
      </c>
      <c r="B1395" s="7" t="s">
        <v>3131</v>
      </c>
      <c r="C1395" s="5" t="s">
        <v>3132</v>
      </c>
      <c r="D1395" s="9" t="s">
        <v>3033</v>
      </c>
      <c r="E1395" s="5" t="s">
        <v>61</v>
      </c>
    </row>
    <row r="1396" spans="1:5">
      <c r="A1396" s="5">
        <v>1394</v>
      </c>
      <c r="B1396" s="7" t="s">
        <v>3133</v>
      </c>
      <c r="C1396" s="5" t="s">
        <v>3134</v>
      </c>
      <c r="D1396" s="9" t="s">
        <v>3033</v>
      </c>
      <c r="E1396" s="5" t="s">
        <v>61</v>
      </c>
    </row>
    <row r="1397" spans="1:5">
      <c r="A1397" s="5">
        <v>1395</v>
      </c>
      <c r="B1397" s="7" t="s">
        <v>3135</v>
      </c>
      <c r="C1397" s="5" t="s">
        <v>3136</v>
      </c>
      <c r="D1397" s="9" t="s">
        <v>3033</v>
      </c>
      <c r="E1397" s="5" t="s">
        <v>61</v>
      </c>
    </row>
    <row r="1398" ht="24" spans="1:5">
      <c r="A1398" s="5">
        <v>1396</v>
      </c>
      <c r="B1398" s="7" t="s">
        <v>3137</v>
      </c>
      <c r="C1398" s="5" t="s">
        <v>3138</v>
      </c>
      <c r="D1398" s="9" t="s">
        <v>3139</v>
      </c>
      <c r="E1398" s="5" t="s">
        <v>74</v>
      </c>
    </row>
    <row r="1399" spans="1:5">
      <c r="A1399" s="5">
        <v>1397</v>
      </c>
      <c r="B1399" s="7" t="s">
        <v>3140</v>
      </c>
      <c r="C1399" s="5" t="s">
        <v>3141</v>
      </c>
      <c r="D1399" s="9" t="s">
        <v>3033</v>
      </c>
      <c r="E1399" s="5" t="s">
        <v>61</v>
      </c>
    </row>
    <row r="1400" spans="1:5">
      <c r="A1400" s="5">
        <v>1398</v>
      </c>
      <c r="B1400" s="7" t="s">
        <v>3142</v>
      </c>
      <c r="C1400" s="5" t="s">
        <v>3143</v>
      </c>
      <c r="D1400" s="9" t="s">
        <v>3033</v>
      </c>
      <c r="E1400" s="5" t="s">
        <v>61</v>
      </c>
    </row>
    <row r="1401" spans="1:5">
      <c r="A1401" s="5">
        <v>1399</v>
      </c>
      <c r="B1401" s="7" t="s">
        <v>3144</v>
      </c>
      <c r="C1401" s="5" t="s">
        <v>3145</v>
      </c>
      <c r="D1401" s="9" t="s">
        <v>3146</v>
      </c>
      <c r="E1401" s="5" t="s">
        <v>61</v>
      </c>
    </row>
    <row r="1402" spans="1:5">
      <c r="A1402" s="5">
        <v>1400</v>
      </c>
      <c r="B1402" s="7" t="s">
        <v>3147</v>
      </c>
      <c r="C1402" s="5" t="s">
        <v>3148</v>
      </c>
      <c r="D1402" s="9" t="s">
        <v>3149</v>
      </c>
      <c r="E1402" s="5" t="s">
        <v>61</v>
      </c>
    </row>
    <row r="1403" ht="24" spans="1:5">
      <c r="A1403" s="5">
        <v>1401</v>
      </c>
      <c r="B1403" s="7" t="s">
        <v>3150</v>
      </c>
      <c r="C1403" s="5" t="s">
        <v>3151</v>
      </c>
      <c r="D1403" s="9" t="s">
        <v>2624</v>
      </c>
      <c r="E1403" s="5" t="s">
        <v>232</v>
      </c>
    </row>
    <row r="1404" ht="24" spans="1:5">
      <c r="A1404" s="5">
        <v>1402</v>
      </c>
      <c r="B1404" s="7" t="s">
        <v>3152</v>
      </c>
      <c r="C1404" s="5" t="s">
        <v>3153</v>
      </c>
      <c r="D1404" s="9" t="s">
        <v>3154</v>
      </c>
      <c r="E1404" s="5" t="s">
        <v>232</v>
      </c>
    </row>
    <row r="1405" ht="24" spans="1:5">
      <c r="A1405" s="5">
        <v>1403</v>
      </c>
      <c r="B1405" s="7" t="s">
        <v>3155</v>
      </c>
      <c r="C1405" s="5" t="s">
        <v>3156</v>
      </c>
      <c r="D1405" s="9" t="s">
        <v>3154</v>
      </c>
      <c r="E1405" s="5" t="s">
        <v>232</v>
      </c>
    </row>
    <row r="1406" spans="1:5">
      <c r="A1406" s="5">
        <v>1404</v>
      </c>
      <c r="B1406" s="7" t="s">
        <v>3157</v>
      </c>
      <c r="C1406" s="5" t="s">
        <v>3158</v>
      </c>
      <c r="D1406" s="9" t="s">
        <v>3154</v>
      </c>
      <c r="E1406" s="5" t="s">
        <v>232</v>
      </c>
    </row>
    <row r="1407" spans="1:5">
      <c r="A1407" s="5">
        <v>1405</v>
      </c>
      <c r="B1407" s="7" t="s">
        <v>3159</v>
      </c>
      <c r="C1407" s="5" t="s">
        <v>3160</v>
      </c>
      <c r="D1407" s="9" t="s">
        <v>3154</v>
      </c>
      <c r="E1407" s="5" t="s">
        <v>232</v>
      </c>
    </row>
    <row r="1408" spans="1:5">
      <c r="A1408" s="5">
        <v>1406</v>
      </c>
      <c r="B1408" s="7" t="s">
        <v>3161</v>
      </c>
      <c r="C1408" s="22" t="s">
        <v>3162</v>
      </c>
      <c r="D1408" s="9" t="s">
        <v>3163</v>
      </c>
      <c r="E1408" s="5" t="s">
        <v>61</v>
      </c>
    </row>
    <row r="1409" spans="1:5">
      <c r="A1409" s="5">
        <v>1407</v>
      </c>
      <c r="B1409" s="7" t="s">
        <v>3164</v>
      </c>
      <c r="C1409" s="5" t="s">
        <v>3165</v>
      </c>
      <c r="D1409" s="9" t="s">
        <v>3154</v>
      </c>
      <c r="E1409" s="5" t="s">
        <v>232</v>
      </c>
    </row>
    <row r="1410" spans="1:5">
      <c r="A1410" s="5">
        <v>1408</v>
      </c>
      <c r="B1410" s="7" t="s">
        <v>3166</v>
      </c>
      <c r="C1410" s="5" t="s">
        <v>3167</v>
      </c>
      <c r="D1410" s="9" t="s">
        <v>2813</v>
      </c>
      <c r="E1410" s="5" t="s">
        <v>9</v>
      </c>
    </row>
    <row r="1411" spans="1:5">
      <c r="A1411" s="5">
        <v>1409</v>
      </c>
      <c r="B1411" s="7" t="s">
        <v>3168</v>
      </c>
      <c r="C1411" s="5" t="s">
        <v>3169</v>
      </c>
      <c r="D1411" s="9" t="s">
        <v>2813</v>
      </c>
      <c r="E1411" s="5" t="s">
        <v>9</v>
      </c>
    </row>
    <row r="1412" ht="24" spans="1:5">
      <c r="A1412" s="5">
        <v>1410</v>
      </c>
      <c r="B1412" s="7" t="s">
        <v>3170</v>
      </c>
      <c r="C1412" s="5" t="s">
        <v>3171</v>
      </c>
      <c r="D1412" s="9" t="s">
        <v>3172</v>
      </c>
      <c r="E1412" s="5" t="s">
        <v>61</v>
      </c>
    </row>
    <row r="1413" spans="1:5">
      <c r="A1413" s="5">
        <v>1411</v>
      </c>
      <c r="B1413" s="7" t="s">
        <v>3173</v>
      </c>
      <c r="C1413" s="5" t="s">
        <v>3174</v>
      </c>
      <c r="D1413" s="9" t="s">
        <v>3033</v>
      </c>
      <c r="E1413" s="5" t="s">
        <v>61</v>
      </c>
    </row>
    <row r="1414" spans="1:5">
      <c r="A1414" s="5">
        <v>1412</v>
      </c>
      <c r="B1414" s="7" t="s">
        <v>3175</v>
      </c>
      <c r="C1414" s="5" t="s">
        <v>3176</v>
      </c>
      <c r="D1414" s="9" t="s">
        <v>3033</v>
      </c>
      <c r="E1414" s="5" t="s">
        <v>61</v>
      </c>
    </row>
    <row r="1415" spans="1:5">
      <c r="A1415" s="5">
        <v>1413</v>
      </c>
      <c r="B1415" s="7" t="s">
        <v>3177</v>
      </c>
      <c r="C1415" s="22" t="s">
        <v>3178</v>
      </c>
      <c r="D1415" s="9" t="s">
        <v>3179</v>
      </c>
      <c r="E1415" s="5" t="s">
        <v>574</v>
      </c>
    </row>
    <row r="1416" spans="1:5">
      <c r="A1416" s="5">
        <v>1414</v>
      </c>
      <c r="B1416" s="7" t="s">
        <v>3180</v>
      </c>
      <c r="C1416" s="5" t="s">
        <v>3181</v>
      </c>
      <c r="D1416" s="9" t="s">
        <v>3033</v>
      </c>
      <c r="E1416" s="5" t="s">
        <v>61</v>
      </c>
    </row>
    <row r="1417" spans="1:5">
      <c r="A1417" s="5">
        <v>1415</v>
      </c>
      <c r="B1417" s="7" t="s">
        <v>3182</v>
      </c>
      <c r="C1417" s="5" t="s">
        <v>3183</v>
      </c>
      <c r="D1417" s="9" t="s">
        <v>3033</v>
      </c>
      <c r="E1417" s="5" t="s">
        <v>61</v>
      </c>
    </row>
    <row r="1418" spans="1:5">
      <c r="A1418" s="5">
        <v>1416</v>
      </c>
      <c r="B1418" s="7" t="s">
        <v>3184</v>
      </c>
      <c r="C1418" s="5" t="s">
        <v>3185</v>
      </c>
      <c r="D1418" s="9" t="s">
        <v>3033</v>
      </c>
      <c r="E1418" s="5" t="s">
        <v>61</v>
      </c>
    </row>
    <row r="1419" spans="1:5">
      <c r="A1419" s="5">
        <v>1417</v>
      </c>
      <c r="B1419" s="7" t="s">
        <v>3186</v>
      </c>
      <c r="C1419" s="5" t="s">
        <v>3187</v>
      </c>
      <c r="D1419" s="9" t="s">
        <v>3033</v>
      </c>
      <c r="E1419" s="5" t="s">
        <v>61</v>
      </c>
    </row>
    <row r="1420" spans="1:5">
      <c r="A1420" s="5">
        <v>1418</v>
      </c>
      <c r="B1420" s="7" t="s">
        <v>3188</v>
      </c>
      <c r="C1420" s="5" t="s">
        <v>3189</v>
      </c>
      <c r="D1420" s="9" t="s">
        <v>3033</v>
      </c>
      <c r="E1420" s="5" t="s">
        <v>61</v>
      </c>
    </row>
    <row r="1421" spans="1:5">
      <c r="A1421" s="5">
        <v>1419</v>
      </c>
      <c r="B1421" s="7" t="s">
        <v>3190</v>
      </c>
      <c r="C1421" s="5" t="s">
        <v>3191</v>
      </c>
      <c r="D1421" s="9" t="s">
        <v>3033</v>
      </c>
      <c r="E1421" s="5" t="s">
        <v>61</v>
      </c>
    </row>
    <row r="1422" spans="1:5">
      <c r="A1422" s="5">
        <v>1420</v>
      </c>
      <c r="B1422" s="7" t="s">
        <v>3192</v>
      </c>
      <c r="C1422" s="5" t="s">
        <v>3193</v>
      </c>
      <c r="D1422" s="9" t="s">
        <v>3033</v>
      </c>
      <c r="E1422" s="5" t="s">
        <v>61</v>
      </c>
    </row>
    <row r="1423" spans="1:5">
      <c r="A1423" s="5">
        <v>1421</v>
      </c>
      <c r="B1423" s="7" t="s">
        <v>3194</v>
      </c>
      <c r="C1423" s="22" t="s">
        <v>3195</v>
      </c>
      <c r="D1423" s="9" t="s">
        <v>3196</v>
      </c>
      <c r="E1423" s="5" t="s">
        <v>54</v>
      </c>
    </row>
    <row r="1424" spans="1:5">
      <c r="A1424" s="5">
        <v>1422</v>
      </c>
      <c r="B1424" s="7" t="s">
        <v>3197</v>
      </c>
      <c r="C1424" s="5" t="s">
        <v>3198</v>
      </c>
      <c r="D1424" s="9" t="s">
        <v>3033</v>
      </c>
      <c r="E1424" s="5" t="s">
        <v>61</v>
      </c>
    </row>
    <row r="1425" spans="1:5">
      <c r="A1425" s="5">
        <v>1423</v>
      </c>
      <c r="B1425" s="7" t="s">
        <v>3199</v>
      </c>
      <c r="C1425" s="22" t="s">
        <v>3200</v>
      </c>
      <c r="D1425" s="9" t="s">
        <v>3016</v>
      </c>
      <c r="E1425" s="5" t="s">
        <v>61</v>
      </c>
    </row>
    <row r="1426" spans="1:5">
      <c r="A1426" s="5">
        <v>1424</v>
      </c>
      <c r="B1426" s="7" t="s">
        <v>3201</v>
      </c>
      <c r="C1426" s="22" t="s">
        <v>3202</v>
      </c>
      <c r="D1426" s="9" t="s">
        <v>469</v>
      </c>
      <c r="E1426" s="5" t="s">
        <v>61</v>
      </c>
    </row>
    <row r="1427" ht="24" spans="1:5">
      <c r="A1427" s="5">
        <v>1425</v>
      </c>
      <c r="B1427" s="7" t="s">
        <v>3203</v>
      </c>
      <c r="C1427" s="22" t="s">
        <v>3204</v>
      </c>
      <c r="D1427" s="9" t="s">
        <v>3016</v>
      </c>
      <c r="E1427" s="5" t="s">
        <v>61</v>
      </c>
    </row>
    <row r="1428" spans="1:5">
      <c r="A1428" s="5">
        <v>1426</v>
      </c>
      <c r="B1428" s="7" t="s">
        <v>3205</v>
      </c>
      <c r="C1428" s="22" t="s">
        <v>3206</v>
      </c>
      <c r="D1428" s="9" t="s">
        <v>3016</v>
      </c>
      <c r="E1428" s="5" t="s">
        <v>61</v>
      </c>
    </row>
    <row r="1429" spans="1:5">
      <c r="A1429" s="5">
        <v>1427</v>
      </c>
      <c r="B1429" s="7" t="s">
        <v>3207</v>
      </c>
      <c r="C1429" s="22" t="s">
        <v>3208</v>
      </c>
      <c r="D1429" s="9" t="s">
        <v>3016</v>
      </c>
      <c r="E1429" s="5" t="s">
        <v>61</v>
      </c>
    </row>
    <row r="1430" spans="1:5">
      <c r="A1430" s="5">
        <v>1428</v>
      </c>
      <c r="B1430" s="7" t="s">
        <v>3209</v>
      </c>
      <c r="C1430" s="22" t="s">
        <v>3210</v>
      </c>
      <c r="D1430" s="9" t="s">
        <v>3016</v>
      </c>
      <c r="E1430" s="5" t="s">
        <v>61</v>
      </c>
    </row>
    <row r="1431" spans="1:5">
      <c r="A1431" s="5">
        <v>1429</v>
      </c>
      <c r="B1431" s="7" t="s">
        <v>3211</v>
      </c>
      <c r="C1431" s="22" t="s">
        <v>3212</v>
      </c>
      <c r="D1431" s="9" t="s">
        <v>3016</v>
      </c>
      <c r="E1431" s="5" t="s">
        <v>61</v>
      </c>
    </row>
    <row r="1432" ht="24" spans="1:5">
      <c r="A1432" s="5">
        <v>1430</v>
      </c>
      <c r="B1432" s="7" t="s">
        <v>3213</v>
      </c>
      <c r="C1432" s="22" t="s">
        <v>3214</v>
      </c>
      <c r="D1432" s="9" t="s">
        <v>3016</v>
      </c>
      <c r="E1432" s="5" t="s">
        <v>61</v>
      </c>
    </row>
    <row r="1433" spans="1:5">
      <c r="A1433" s="5">
        <v>1431</v>
      </c>
      <c r="B1433" s="7" t="s">
        <v>3215</v>
      </c>
      <c r="C1433" s="22" t="s">
        <v>3216</v>
      </c>
      <c r="D1433" s="9" t="s">
        <v>3016</v>
      </c>
      <c r="E1433" s="5" t="s">
        <v>61</v>
      </c>
    </row>
    <row r="1434" spans="1:5">
      <c r="A1434" s="5">
        <v>1432</v>
      </c>
      <c r="B1434" s="7" t="s">
        <v>3217</v>
      </c>
      <c r="C1434" s="22" t="s">
        <v>3218</v>
      </c>
      <c r="D1434" s="9" t="s">
        <v>3016</v>
      </c>
      <c r="E1434" s="5" t="s">
        <v>61</v>
      </c>
    </row>
    <row r="1435" ht="24" spans="1:5">
      <c r="A1435" s="5">
        <v>1433</v>
      </c>
      <c r="B1435" s="7" t="s">
        <v>3219</v>
      </c>
      <c r="C1435" s="22" t="s">
        <v>3220</v>
      </c>
      <c r="D1435" s="9" t="s">
        <v>3016</v>
      </c>
      <c r="E1435" s="5" t="s">
        <v>61</v>
      </c>
    </row>
    <row r="1436" spans="1:5">
      <c r="A1436" s="5">
        <v>1434</v>
      </c>
      <c r="B1436" s="7" t="s">
        <v>3221</v>
      </c>
      <c r="C1436" s="22" t="s">
        <v>3222</v>
      </c>
      <c r="D1436" s="9" t="s">
        <v>3223</v>
      </c>
      <c r="E1436" s="5" t="s">
        <v>54</v>
      </c>
    </row>
    <row r="1437" spans="1:5">
      <c r="A1437" s="5">
        <v>1435</v>
      </c>
      <c r="B1437" s="7" t="s">
        <v>3224</v>
      </c>
      <c r="C1437" s="22" t="s">
        <v>3225</v>
      </c>
      <c r="D1437" s="9" t="s">
        <v>3016</v>
      </c>
      <c r="E1437" s="5" t="s">
        <v>61</v>
      </c>
    </row>
    <row r="1438" spans="1:5">
      <c r="A1438" s="5">
        <v>1436</v>
      </c>
      <c r="B1438" s="7" t="s">
        <v>3226</v>
      </c>
      <c r="C1438" s="22" t="s">
        <v>3227</v>
      </c>
      <c r="D1438" s="9" t="s">
        <v>3228</v>
      </c>
      <c r="E1438" s="5" t="s">
        <v>9</v>
      </c>
    </row>
    <row r="1439" spans="1:5">
      <c r="A1439" s="5">
        <v>1437</v>
      </c>
      <c r="B1439" s="7" t="s">
        <v>3229</v>
      </c>
      <c r="C1439" s="22" t="s">
        <v>3230</v>
      </c>
      <c r="D1439" s="9" t="s">
        <v>3016</v>
      </c>
      <c r="E1439" s="5" t="s">
        <v>61</v>
      </c>
    </row>
    <row r="1440" spans="1:5">
      <c r="A1440" s="5">
        <v>1438</v>
      </c>
      <c r="B1440" s="7" t="s">
        <v>3231</v>
      </c>
      <c r="C1440" s="5" t="s">
        <v>3232</v>
      </c>
      <c r="D1440" s="9" t="s">
        <v>3233</v>
      </c>
      <c r="E1440" s="5" t="s">
        <v>61</v>
      </c>
    </row>
    <row r="1441" spans="1:5">
      <c r="A1441" s="5">
        <v>1439</v>
      </c>
      <c r="B1441" s="7" t="s">
        <v>3234</v>
      </c>
      <c r="C1441" s="22" t="s">
        <v>3235</v>
      </c>
      <c r="D1441" s="9" t="s">
        <v>3236</v>
      </c>
      <c r="E1441" s="5" t="s">
        <v>232</v>
      </c>
    </row>
    <row r="1442" spans="1:5">
      <c r="A1442" s="5">
        <v>1440</v>
      </c>
      <c r="B1442" s="7" t="s">
        <v>3237</v>
      </c>
      <c r="C1442" s="5" t="s">
        <v>3238</v>
      </c>
      <c r="D1442" s="9" t="s">
        <v>3233</v>
      </c>
      <c r="E1442" s="5" t="s">
        <v>61</v>
      </c>
    </row>
    <row r="1443" spans="1:5">
      <c r="A1443" s="5">
        <v>1441</v>
      </c>
      <c r="B1443" s="7" t="s">
        <v>3239</v>
      </c>
      <c r="C1443" s="5" t="s">
        <v>3240</v>
      </c>
      <c r="D1443" s="9" t="s">
        <v>3233</v>
      </c>
      <c r="E1443" s="5" t="s">
        <v>61</v>
      </c>
    </row>
    <row r="1444" ht="24" spans="1:5">
      <c r="A1444" s="5">
        <v>1442</v>
      </c>
      <c r="B1444" s="7" t="s">
        <v>3241</v>
      </c>
      <c r="C1444" s="22" t="s">
        <v>3242</v>
      </c>
      <c r="D1444" s="9" t="s">
        <v>3243</v>
      </c>
      <c r="E1444" s="5" t="s">
        <v>9</v>
      </c>
    </row>
    <row r="1445" spans="1:5">
      <c r="A1445" s="5">
        <v>1443</v>
      </c>
      <c r="B1445" s="7" t="s">
        <v>3244</v>
      </c>
      <c r="C1445" s="22" t="s">
        <v>3245</v>
      </c>
      <c r="D1445" s="9" t="s">
        <v>3016</v>
      </c>
      <c r="E1445" s="5" t="s">
        <v>61</v>
      </c>
    </row>
    <row r="1446" spans="1:5">
      <c r="A1446" s="5">
        <v>1444</v>
      </c>
      <c r="B1446" s="7" t="s">
        <v>3246</v>
      </c>
      <c r="C1446" s="5" t="s">
        <v>3247</v>
      </c>
      <c r="D1446" s="9" t="s">
        <v>3233</v>
      </c>
      <c r="E1446" s="5" t="s">
        <v>61</v>
      </c>
    </row>
    <row r="1447" spans="1:5">
      <c r="A1447" s="5">
        <v>1445</v>
      </c>
      <c r="B1447" s="7" t="s">
        <v>3248</v>
      </c>
      <c r="C1447" s="5" t="s">
        <v>3249</v>
      </c>
      <c r="D1447" s="9" t="s">
        <v>3233</v>
      </c>
      <c r="E1447" s="5" t="s">
        <v>61</v>
      </c>
    </row>
    <row r="1448" spans="1:5">
      <c r="A1448" s="5">
        <v>1446</v>
      </c>
      <c r="B1448" s="7" t="s">
        <v>3250</v>
      </c>
      <c r="C1448" s="22" t="s">
        <v>3251</v>
      </c>
      <c r="D1448" s="9" t="s">
        <v>3016</v>
      </c>
      <c r="E1448" s="5" t="s">
        <v>61</v>
      </c>
    </row>
    <row r="1449" spans="1:5">
      <c r="A1449" s="5">
        <v>1447</v>
      </c>
      <c r="B1449" s="7" t="s">
        <v>3252</v>
      </c>
      <c r="C1449" s="5" t="s">
        <v>3253</v>
      </c>
      <c r="D1449" s="9" t="s">
        <v>3233</v>
      </c>
      <c r="E1449" s="5" t="s">
        <v>61</v>
      </c>
    </row>
    <row r="1450" spans="1:5">
      <c r="A1450" s="5">
        <v>1448</v>
      </c>
      <c r="B1450" s="7" t="s">
        <v>3254</v>
      </c>
      <c r="C1450" s="5" t="s">
        <v>3255</v>
      </c>
      <c r="D1450" s="9" t="s">
        <v>3233</v>
      </c>
      <c r="E1450" s="5" t="s">
        <v>61</v>
      </c>
    </row>
    <row r="1451" spans="1:5">
      <c r="A1451" s="5">
        <v>1449</v>
      </c>
      <c r="B1451" s="7" t="s">
        <v>3256</v>
      </c>
      <c r="C1451" s="5" t="s">
        <v>3257</v>
      </c>
      <c r="D1451" s="9" t="s">
        <v>3233</v>
      </c>
      <c r="E1451" s="5" t="s">
        <v>61</v>
      </c>
    </row>
    <row r="1452" spans="1:5">
      <c r="A1452" s="5">
        <v>1450</v>
      </c>
      <c r="B1452" s="7" t="s">
        <v>3258</v>
      </c>
      <c r="C1452" s="5" t="s">
        <v>3259</v>
      </c>
      <c r="D1452" s="9" t="s">
        <v>3233</v>
      </c>
      <c r="E1452" s="5" t="s">
        <v>61</v>
      </c>
    </row>
    <row r="1453" spans="1:5">
      <c r="A1453" s="5">
        <v>1451</v>
      </c>
      <c r="B1453" s="7" t="s">
        <v>3260</v>
      </c>
      <c r="C1453" s="22" t="s">
        <v>3261</v>
      </c>
      <c r="D1453" s="9" t="s">
        <v>3016</v>
      </c>
      <c r="E1453" s="5" t="s">
        <v>61</v>
      </c>
    </row>
    <row r="1454" spans="1:5">
      <c r="A1454" s="5">
        <v>1452</v>
      </c>
      <c r="B1454" s="7" t="s">
        <v>3262</v>
      </c>
      <c r="C1454" s="5" t="s">
        <v>3263</v>
      </c>
      <c r="D1454" s="9" t="s">
        <v>3233</v>
      </c>
      <c r="E1454" s="5" t="s">
        <v>61</v>
      </c>
    </row>
    <row r="1455" spans="1:5">
      <c r="A1455" s="5">
        <v>1453</v>
      </c>
      <c r="B1455" s="7" t="s">
        <v>2752</v>
      </c>
      <c r="C1455" s="22" t="s">
        <v>3264</v>
      </c>
      <c r="D1455" s="9" t="s">
        <v>3265</v>
      </c>
      <c r="E1455" s="5" t="s">
        <v>9</v>
      </c>
    </row>
    <row r="1456" ht="24" spans="1:5">
      <c r="A1456" s="5">
        <v>1454</v>
      </c>
      <c r="B1456" s="7" t="s">
        <v>3266</v>
      </c>
      <c r="C1456" s="22" t="s">
        <v>3267</v>
      </c>
      <c r="D1456" s="9" t="s">
        <v>3268</v>
      </c>
      <c r="E1456" s="5" t="s">
        <v>101</v>
      </c>
    </row>
    <row r="1457" spans="1:5">
      <c r="A1457" s="5">
        <v>1455</v>
      </c>
      <c r="B1457" s="7" t="s">
        <v>3269</v>
      </c>
      <c r="C1457" s="22" t="s">
        <v>3270</v>
      </c>
      <c r="D1457" s="9" t="s">
        <v>3265</v>
      </c>
      <c r="E1457" s="5" t="s">
        <v>9</v>
      </c>
    </row>
    <row r="1458" ht="24" spans="1:5">
      <c r="A1458" s="5">
        <v>1456</v>
      </c>
      <c r="B1458" s="7" t="s">
        <v>3271</v>
      </c>
      <c r="C1458" s="22" t="s">
        <v>3272</v>
      </c>
      <c r="D1458" s="9" t="s">
        <v>3273</v>
      </c>
      <c r="E1458" s="5" t="s">
        <v>138</v>
      </c>
    </row>
    <row r="1459" ht="24" spans="1:5">
      <c r="A1459" s="5">
        <v>1457</v>
      </c>
      <c r="B1459" s="7" t="s">
        <v>3274</v>
      </c>
      <c r="C1459" s="22" t="s">
        <v>3275</v>
      </c>
      <c r="D1459" s="9" t="s">
        <v>3268</v>
      </c>
      <c r="E1459" s="5" t="s">
        <v>101</v>
      </c>
    </row>
    <row r="1460" spans="1:5">
      <c r="A1460" s="5">
        <v>1458</v>
      </c>
      <c r="B1460" s="7" t="s">
        <v>2970</v>
      </c>
      <c r="C1460" s="22" t="s">
        <v>3276</v>
      </c>
      <c r="D1460" s="9" t="s">
        <v>3265</v>
      </c>
      <c r="E1460" s="5" t="s">
        <v>9</v>
      </c>
    </row>
    <row r="1461" ht="24" spans="1:5">
      <c r="A1461" s="5">
        <v>1459</v>
      </c>
      <c r="B1461" s="7" t="s">
        <v>3277</v>
      </c>
      <c r="C1461" s="22" t="s">
        <v>3278</v>
      </c>
      <c r="D1461" s="9" t="s">
        <v>3268</v>
      </c>
      <c r="E1461" s="5" t="s">
        <v>101</v>
      </c>
    </row>
    <row r="1462" spans="1:5">
      <c r="A1462" s="5">
        <v>1460</v>
      </c>
      <c r="B1462" s="7" t="s">
        <v>3279</v>
      </c>
      <c r="C1462" s="5" t="s">
        <v>3280</v>
      </c>
      <c r="D1462" s="9" t="s">
        <v>3281</v>
      </c>
      <c r="E1462" s="5" t="s">
        <v>574</v>
      </c>
    </row>
    <row r="1463" ht="24" spans="1:5">
      <c r="A1463" s="5">
        <v>1461</v>
      </c>
      <c r="B1463" s="7" t="s">
        <v>3282</v>
      </c>
      <c r="C1463" s="22" t="s">
        <v>3283</v>
      </c>
      <c r="D1463" s="9" t="s">
        <v>3268</v>
      </c>
      <c r="E1463" s="5" t="s">
        <v>101</v>
      </c>
    </row>
    <row r="1464" spans="1:5">
      <c r="A1464" s="5">
        <v>1462</v>
      </c>
      <c r="B1464" s="7" t="s">
        <v>88</v>
      </c>
      <c r="C1464" s="22" t="s">
        <v>3284</v>
      </c>
      <c r="D1464" s="9" t="s">
        <v>3285</v>
      </c>
      <c r="E1464" s="5" t="s">
        <v>61</v>
      </c>
    </row>
    <row r="1465" ht="24" spans="1:5">
      <c r="A1465" s="5">
        <v>1463</v>
      </c>
      <c r="B1465" s="7" t="s">
        <v>3286</v>
      </c>
      <c r="C1465" s="22" t="s">
        <v>3287</v>
      </c>
      <c r="D1465" s="9" t="s">
        <v>3288</v>
      </c>
      <c r="E1465" s="5" t="s">
        <v>61</v>
      </c>
    </row>
    <row r="1466" spans="1:5">
      <c r="A1466" s="5">
        <v>1464</v>
      </c>
      <c r="B1466" s="7" t="s">
        <v>3289</v>
      </c>
      <c r="C1466" s="5" t="s">
        <v>3290</v>
      </c>
      <c r="D1466" s="9" t="s">
        <v>3288</v>
      </c>
      <c r="E1466" s="5" t="s">
        <v>61</v>
      </c>
    </row>
    <row r="1467" spans="1:5">
      <c r="A1467" s="5">
        <v>1465</v>
      </c>
      <c r="B1467" s="7" t="s">
        <v>3291</v>
      </c>
      <c r="C1467" s="5" t="s">
        <v>3292</v>
      </c>
      <c r="D1467" s="9" t="s">
        <v>3288</v>
      </c>
      <c r="E1467" s="5" t="s">
        <v>61</v>
      </c>
    </row>
    <row r="1468" ht="24" spans="1:5">
      <c r="A1468" s="5">
        <v>1466</v>
      </c>
      <c r="B1468" s="7" t="s">
        <v>3293</v>
      </c>
      <c r="C1468" s="22" t="s">
        <v>3294</v>
      </c>
      <c r="D1468" s="9" t="s">
        <v>3016</v>
      </c>
      <c r="E1468" s="5" t="s">
        <v>61</v>
      </c>
    </row>
    <row r="1469" spans="1:5">
      <c r="A1469" s="5">
        <v>1467</v>
      </c>
      <c r="B1469" s="7" t="s">
        <v>3295</v>
      </c>
      <c r="C1469" s="22" t="s">
        <v>3296</v>
      </c>
      <c r="D1469" s="9" t="s">
        <v>527</v>
      </c>
      <c r="E1469" s="5" t="s">
        <v>528</v>
      </c>
    </row>
    <row r="1470" spans="1:5">
      <c r="A1470" s="5">
        <v>1468</v>
      </c>
      <c r="B1470" s="7" t="s">
        <v>3297</v>
      </c>
      <c r="C1470" s="5" t="s">
        <v>3298</v>
      </c>
      <c r="D1470" s="9" t="s">
        <v>3288</v>
      </c>
      <c r="E1470" s="5" t="s">
        <v>61</v>
      </c>
    </row>
    <row r="1471" spans="1:5">
      <c r="A1471" s="5">
        <v>1469</v>
      </c>
      <c r="B1471" s="7" t="s">
        <v>3299</v>
      </c>
      <c r="C1471" s="5" t="s">
        <v>3300</v>
      </c>
      <c r="D1471" s="9" t="s">
        <v>3288</v>
      </c>
      <c r="E1471" s="5" t="s">
        <v>61</v>
      </c>
    </row>
    <row r="1472" spans="1:5">
      <c r="A1472" s="5">
        <v>1470</v>
      </c>
      <c r="B1472" s="7" t="s">
        <v>3301</v>
      </c>
      <c r="C1472" s="5" t="s">
        <v>3302</v>
      </c>
      <c r="D1472" s="9" t="s">
        <v>3288</v>
      </c>
      <c r="E1472" s="5" t="s">
        <v>61</v>
      </c>
    </row>
    <row r="1473" spans="1:5">
      <c r="A1473" s="5">
        <v>1471</v>
      </c>
      <c r="B1473" s="7" t="s">
        <v>3303</v>
      </c>
      <c r="C1473" s="22" t="s">
        <v>3304</v>
      </c>
      <c r="D1473" s="9" t="s">
        <v>3305</v>
      </c>
      <c r="E1473" s="5" t="s">
        <v>574</v>
      </c>
    </row>
    <row r="1474" spans="1:5">
      <c r="A1474" s="5">
        <v>1472</v>
      </c>
      <c r="B1474" s="7" t="s">
        <v>3306</v>
      </c>
      <c r="C1474" s="22" t="s">
        <v>3307</v>
      </c>
      <c r="D1474" s="9" t="s">
        <v>3273</v>
      </c>
      <c r="E1474" s="5" t="s">
        <v>138</v>
      </c>
    </row>
    <row r="1475" spans="1:5">
      <c r="A1475" s="5">
        <v>1473</v>
      </c>
      <c r="B1475" s="7" t="s">
        <v>3308</v>
      </c>
      <c r="C1475" s="5" t="s">
        <v>3309</v>
      </c>
      <c r="D1475" s="9" t="s">
        <v>3288</v>
      </c>
      <c r="E1475" s="5" t="s">
        <v>61</v>
      </c>
    </row>
    <row r="1476" spans="1:5">
      <c r="A1476" s="5">
        <v>1474</v>
      </c>
      <c r="B1476" s="7" t="s">
        <v>3310</v>
      </c>
      <c r="C1476" s="5" t="s">
        <v>3311</v>
      </c>
      <c r="D1476" s="9" t="s">
        <v>3288</v>
      </c>
      <c r="E1476" s="5" t="s">
        <v>61</v>
      </c>
    </row>
    <row r="1477" spans="1:5">
      <c r="A1477" s="5">
        <v>1475</v>
      </c>
      <c r="B1477" s="7" t="s">
        <v>3312</v>
      </c>
      <c r="C1477" s="5" t="s">
        <v>3313</v>
      </c>
      <c r="D1477" s="9" t="s">
        <v>3288</v>
      </c>
      <c r="E1477" s="5" t="s">
        <v>61</v>
      </c>
    </row>
    <row r="1478" spans="1:5">
      <c r="A1478" s="5">
        <v>1476</v>
      </c>
      <c r="B1478" s="7" t="s">
        <v>3314</v>
      </c>
      <c r="C1478" s="5" t="s">
        <v>3315</v>
      </c>
      <c r="D1478" s="9" t="s">
        <v>3288</v>
      </c>
      <c r="E1478" s="5" t="s">
        <v>61</v>
      </c>
    </row>
    <row r="1479" spans="1:5">
      <c r="A1479" s="5">
        <v>1477</v>
      </c>
      <c r="B1479" s="7" t="s">
        <v>3316</v>
      </c>
      <c r="C1479" s="5" t="s">
        <v>3317</v>
      </c>
      <c r="D1479" s="9" t="s">
        <v>2951</v>
      </c>
      <c r="E1479" s="5" t="s">
        <v>9</v>
      </c>
    </row>
    <row r="1480" spans="1:5">
      <c r="A1480" s="5">
        <v>1478</v>
      </c>
      <c r="B1480" s="7" t="s">
        <v>3318</v>
      </c>
      <c r="C1480" s="22" t="s">
        <v>3319</v>
      </c>
      <c r="D1480" s="9" t="s">
        <v>2978</v>
      </c>
      <c r="E1480" s="5" t="s">
        <v>74</v>
      </c>
    </row>
    <row r="1481" spans="1:5">
      <c r="A1481" s="5">
        <v>1479</v>
      </c>
      <c r="B1481" s="7" t="s">
        <v>3320</v>
      </c>
      <c r="C1481" s="5" t="s">
        <v>3321</v>
      </c>
      <c r="D1481" s="9" t="s">
        <v>3322</v>
      </c>
      <c r="E1481" s="5" t="s">
        <v>232</v>
      </c>
    </row>
    <row r="1482" ht="24" spans="1:5">
      <c r="A1482" s="5">
        <v>1480</v>
      </c>
      <c r="B1482" s="7" t="s">
        <v>3323</v>
      </c>
      <c r="C1482" s="22" t="s">
        <v>3324</v>
      </c>
      <c r="D1482" s="9" t="s">
        <v>2492</v>
      </c>
      <c r="E1482" s="5" t="s">
        <v>74</v>
      </c>
    </row>
    <row r="1483" spans="1:5">
      <c r="A1483" s="5">
        <v>1481</v>
      </c>
      <c r="B1483" s="7" t="s">
        <v>3325</v>
      </c>
      <c r="C1483" s="5" t="s">
        <v>3326</v>
      </c>
      <c r="D1483" s="9" t="s">
        <v>3327</v>
      </c>
      <c r="E1483" s="5" t="s">
        <v>74</v>
      </c>
    </row>
    <row r="1484" spans="1:5">
      <c r="A1484" s="5">
        <v>1482</v>
      </c>
      <c r="B1484" s="7" t="s">
        <v>3328</v>
      </c>
      <c r="C1484" s="5" t="s">
        <v>3329</v>
      </c>
      <c r="D1484" s="9" t="s">
        <v>3330</v>
      </c>
      <c r="E1484" s="5" t="s">
        <v>9</v>
      </c>
    </row>
    <row r="1485" spans="1:5">
      <c r="A1485" s="5">
        <v>1483</v>
      </c>
      <c r="B1485" s="7" t="s">
        <v>3331</v>
      </c>
      <c r="C1485" s="5" t="s">
        <v>3332</v>
      </c>
      <c r="D1485" s="9" t="s">
        <v>3330</v>
      </c>
      <c r="E1485" s="5" t="s">
        <v>9</v>
      </c>
    </row>
    <row r="1486" spans="1:5">
      <c r="A1486" s="5">
        <v>1484</v>
      </c>
      <c r="B1486" s="7" t="s">
        <v>3333</v>
      </c>
      <c r="C1486" s="5" t="s">
        <v>3334</v>
      </c>
      <c r="D1486" s="9" t="s">
        <v>3335</v>
      </c>
      <c r="E1486" s="5" t="s">
        <v>108</v>
      </c>
    </row>
    <row r="1487" spans="1:5">
      <c r="A1487" s="5">
        <v>1485</v>
      </c>
      <c r="B1487" s="7" t="s">
        <v>3336</v>
      </c>
      <c r="C1487" s="22" t="s">
        <v>3337</v>
      </c>
      <c r="D1487" s="9" t="s">
        <v>3338</v>
      </c>
      <c r="E1487" s="5" t="s">
        <v>9</v>
      </c>
    </row>
    <row r="1488" spans="1:5">
      <c r="A1488" s="5">
        <v>1486</v>
      </c>
      <c r="B1488" s="7" t="s">
        <v>3339</v>
      </c>
      <c r="C1488" s="22" t="s">
        <v>3340</v>
      </c>
      <c r="D1488" s="9" t="s">
        <v>3341</v>
      </c>
      <c r="E1488" s="5" t="s">
        <v>232</v>
      </c>
    </row>
    <row r="1489" spans="1:5">
      <c r="A1489" s="5">
        <v>1487</v>
      </c>
      <c r="B1489" s="7" t="s">
        <v>3342</v>
      </c>
      <c r="C1489" s="22" t="s">
        <v>3343</v>
      </c>
      <c r="D1489" s="9" t="s">
        <v>3344</v>
      </c>
      <c r="E1489" s="5" t="s">
        <v>61</v>
      </c>
    </row>
    <row r="1490" spans="1:5">
      <c r="A1490" s="5">
        <v>1488</v>
      </c>
      <c r="B1490" s="7" t="s">
        <v>3345</v>
      </c>
      <c r="C1490" s="5" t="s">
        <v>3346</v>
      </c>
      <c r="D1490" s="9" t="s">
        <v>3347</v>
      </c>
      <c r="E1490" s="5" t="s">
        <v>9</v>
      </c>
    </row>
    <row r="1491" spans="1:5">
      <c r="A1491" s="5">
        <v>1489</v>
      </c>
      <c r="B1491" s="7" t="s">
        <v>3348</v>
      </c>
      <c r="C1491" s="5" t="s">
        <v>3349</v>
      </c>
      <c r="D1491" s="9" t="s">
        <v>3350</v>
      </c>
      <c r="E1491" s="5" t="s">
        <v>74</v>
      </c>
    </row>
    <row r="1492" spans="1:5">
      <c r="A1492" s="5">
        <v>1490</v>
      </c>
      <c r="B1492" s="7" t="s">
        <v>3351</v>
      </c>
      <c r="C1492" s="22" t="s">
        <v>3352</v>
      </c>
      <c r="D1492" s="9" t="s">
        <v>3353</v>
      </c>
      <c r="E1492" s="5" t="s">
        <v>232</v>
      </c>
    </row>
    <row r="1493" spans="1:5">
      <c r="A1493" s="5">
        <v>1491</v>
      </c>
      <c r="B1493" s="7" t="s">
        <v>3354</v>
      </c>
      <c r="C1493" s="22" t="s">
        <v>3355</v>
      </c>
      <c r="D1493" s="9" t="s">
        <v>3356</v>
      </c>
      <c r="E1493" s="5" t="s">
        <v>54</v>
      </c>
    </row>
    <row r="1494" spans="1:5">
      <c r="A1494" s="5">
        <v>1492</v>
      </c>
      <c r="B1494" s="7" t="s">
        <v>3357</v>
      </c>
      <c r="C1494" s="5" t="s">
        <v>3358</v>
      </c>
      <c r="D1494" s="9" t="s">
        <v>3359</v>
      </c>
      <c r="E1494" s="5" t="s">
        <v>74</v>
      </c>
    </row>
    <row r="1495" spans="1:5">
      <c r="A1495" s="5">
        <v>1493</v>
      </c>
      <c r="B1495" s="7" t="s">
        <v>3360</v>
      </c>
      <c r="C1495" s="22" t="s">
        <v>3361</v>
      </c>
      <c r="D1495" s="9" t="s">
        <v>3362</v>
      </c>
      <c r="E1495" s="5" t="s">
        <v>9</v>
      </c>
    </row>
    <row r="1496" ht="24" spans="1:5">
      <c r="A1496" s="5">
        <v>1494</v>
      </c>
      <c r="B1496" s="7" t="s">
        <v>3363</v>
      </c>
      <c r="C1496" s="5" t="s">
        <v>3364</v>
      </c>
      <c r="D1496" s="9" t="s">
        <v>2813</v>
      </c>
      <c r="E1496" s="5" t="s">
        <v>9</v>
      </c>
    </row>
    <row r="1497" ht="24" spans="1:5">
      <c r="A1497" s="5">
        <v>1495</v>
      </c>
      <c r="B1497" s="7" t="s">
        <v>3365</v>
      </c>
      <c r="C1497" s="22" t="s">
        <v>3366</v>
      </c>
      <c r="D1497" s="9" t="s">
        <v>3362</v>
      </c>
      <c r="E1497" s="5" t="s">
        <v>9</v>
      </c>
    </row>
    <row r="1498" spans="1:5">
      <c r="A1498" s="5">
        <v>1496</v>
      </c>
      <c r="B1498" s="7" t="s">
        <v>3367</v>
      </c>
      <c r="C1498" s="22" t="s">
        <v>3368</v>
      </c>
      <c r="D1498" s="9" t="s">
        <v>3369</v>
      </c>
      <c r="E1498" s="5" t="s">
        <v>574</v>
      </c>
    </row>
    <row r="1499" spans="1:5">
      <c r="A1499" s="5">
        <v>1497</v>
      </c>
      <c r="B1499" s="7" t="s">
        <v>3370</v>
      </c>
      <c r="C1499" s="5" t="s">
        <v>3371</v>
      </c>
      <c r="D1499" s="9" t="s">
        <v>2813</v>
      </c>
      <c r="E1499" s="5" t="s">
        <v>9</v>
      </c>
    </row>
    <row r="1500" spans="1:5">
      <c r="A1500" s="5">
        <v>1498</v>
      </c>
      <c r="B1500" s="7" t="s">
        <v>3372</v>
      </c>
      <c r="C1500" s="5" t="s">
        <v>3373</v>
      </c>
      <c r="D1500" s="9" t="s">
        <v>3374</v>
      </c>
      <c r="E1500" s="5" t="s">
        <v>54</v>
      </c>
    </row>
    <row r="1501" spans="1:5">
      <c r="A1501" s="5">
        <v>1499</v>
      </c>
      <c r="B1501" s="7" t="s">
        <v>3375</v>
      </c>
      <c r="C1501" s="5" t="s">
        <v>3376</v>
      </c>
      <c r="D1501" s="9" t="s">
        <v>3377</v>
      </c>
      <c r="E1501" s="5" t="s">
        <v>61</v>
      </c>
    </row>
    <row r="1502" ht="24" spans="1:5">
      <c r="A1502" s="5">
        <v>1500</v>
      </c>
      <c r="B1502" s="7" t="s">
        <v>3378</v>
      </c>
      <c r="C1502" s="22" t="s">
        <v>3379</v>
      </c>
      <c r="D1502" s="9" t="s">
        <v>3327</v>
      </c>
      <c r="E1502" s="5" t="s">
        <v>74</v>
      </c>
    </row>
    <row r="1503" spans="1:5">
      <c r="A1503" s="5">
        <v>1501</v>
      </c>
      <c r="B1503" s="7" t="s">
        <v>3380</v>
      </c>
      <c r="C1503" s="5" t="s">
        <v>3381</v>
      </c>
      <c r="D1503" s="9" t="s">
        <v>3382</v>
      </c>
      <c r="E1503" s="5" t="s">
        <v>54</v>
      </c>
    </row>
    <row r="1504" spans="1:5">
      <c r="A1504" s="5">
        <v>1502</v>
      </c>
      <c r="B1504" s="7" t="s">
        <v>3383</v>
      </c>
      <c r="C1504" s="5" t="s">
        <v>3384</v>
      </c>
      <c r="D1504" s="9" t="s">
        <v>3385</v>
      </c>
      <c r="E1504" s="5" t="s">
        <v>74</v>
      </c>
    </row>
    <row r="1505" spans="1:5">
      <c r="A1505" s="5">
        <v>1503</v>
      </c>
      <c r="B1505" s="7" t="s">
        <v>3386</v>
      </c>
      <c r="C1505" s="5" t="s">
        <v>3387</v>
      </c>
      <c r="D1505" s="9" t="s">
        <v>3385</v>
      </c>
      <c r="E1505" s="5" t="s">
        <v>74</v>
      </c>
    </row>
    <row r="1506" spans="1:5">
      <c r="A1506" s="5">
        <v>1504</v>
      </c>
      <c r="B1506" s="7" t="s">
        <v>3388</v>
      </c>
      <c r="C1506" s="5" t="s">
        <v>3389</v>
      </c>
      <c r="D1506" s="9" t="s">
        <v>3390</v>
      </c>
      <c r="E1506" s="5" t="s">
        <v>61</v>
      </c>
    </row>
    <row r="1507" spans="1:5">
      <c r="A1507" s="5">
        <v>1505</v>
      </c>
      <c r="B1507" s="7" t="s">
        <v>3391</v>
      </c>
      <c r="C1507" s="22" t="s">
        <v>3392</v>
      </c>
      <c r="D1507" s="9" t="s">
        <v>2719</v>
      </c>
      <c r="E1507" s="5" t="s">
        <v>232</v>
      </c>
    </row>
    <row r="1508" spans="1:5">
      <c r="A1508" s="5">
        <v>1506</v>
      </c>
      <c r="B1508" s="7" t="s">
        <v>3393</v>
      </c>
      <c r="C1508" s="5" t="s">
        <v>3394</v>
      </c>
      <c r="D1508" s="9" t="s">
        <v>3395</v>
      </c>
      <c r="E1508" s="5" t="s">
        <v>9</v>
      </c>
    </row>
    <row r="1509" spans="1:5">
      <c r="A1509" s="5">
        <v>1507</v>
      </c>
      <c r="B1509" s="7" t="s">
        <v>3396</v>
      </c>
      <c r="C1509" s="22" t="s">
        <v>3397</v>
      </c>
      <c r="D1509" s="9" t="s">
        <v>2807</v>
      </c>
      <c r="E1509" s="5" t="s">
        <v>108</v>
      </c>
    </row>
    <row r="1510" spans="1:5">
      <c r="A1510" s="5">
        <v>1508</v>
      </c>
      <c r="B1510" s="7" t="s">
        <v>3398</v>
      </c>
      <c r="C1510" s="5" t="s">
        <v>3399</v>
      </c>
      <c r="D1510" s="9" t="s">
        <v>3382</v>
      </c>
      <c r="E1510" s="5" t="s">
        <v>54</v>
      </c>
    </row>
    <row r="1511" spans="1:5">
      <c r="A1511" s="5">
        <v>1509</v>
      </c>
      <c r="B1511" s="7" t="s">
        <v>3400</v>
      </c>
      <c r="C1511" s="5" t="s">
        <v>3401</v>
      </c>
      <c r="D1511" s="9" t="s">
        <v>3402</v>
      </c>
      <c r="E1511" s="5" t="s">
        <v>574</v>
      </c>
    </row>
    <row r="1512" spans="1:5">
      <c r="A1512" s="5">
        <v>1510</v>
      </c>
      <c r="B1512" s="7" t="s">
        <v>3403</v>
      </c>
      <c r="C1512" s="5" t="s">
        <v>3404</v>
      </c>
      <c r="D1512" s="9" t="s">
        <v>2989</v>
      </c>
      <c r="E1512" s="5" t="s">
        <v>54</v>
      </c>
    </row>
    <row r="1513" spans="1:5">
      <c r="A1513" s="5">
        <v>1511</v>
      </c>
      <c r="B1513" s="7" t="s">
        <v>3405</v>
      </c>
      <c r="C1513" s="22" t="s">
        <v>3406</v>
      </c>
      <c r="D1513" s="9" t="s">
        <v>3407</v>
      </c>
      <c r="E1513" s="5" t="s">
        <v>9</v>
      </c>
    </row>
    <row r="1514" spans="1:5">
      <c r="A1514" s="5">
        <v>1512</v>
      </c>
      <c r="B1514" s="7" t="s">
        <v>3408</v>
      </c>
      <c r="C1514" s="22" t="s">
        <v>3409</v>
      </c>
      <c r="D1514" s="9" t="s">
        <v>3410</v>
      </c>
      <c r="E1514" s="5" t="s">
        <v>9</v>
      </c>
    </row>
    <row r="1515" spans="1:5">
      <c r="A1515" s="5">
        <v>1513</v>
      </c>
      <c r="B1515" s="7" t="s">
        <v>3411</v>
      </c>
      <c r="C1515" s="22" t="s">
        <v>3412</v>
      </c>
      <c r="D1515" s="9" t="s">
        <v>3410</v>
      </c>
      <c r="E1515" s="5" t="s">
        <v>9</v>
      </c>
    </row>
    <row r="1516" spans="1:5">
      <c r="A1516" s="5">
        <v>1514</v>
      </c>
      <c r="B1516" s="7" t="s">
        <v>3413</v>
      </c>
      <c r="C1516" s="22" t="s">
        <v>3414</v>
      </c>
      <c r="D1516" s="9" t="s">
        <v>3415</v>
      </c>
      <c r="E1516" s="5" t="s">
        <v>574</v>
      </c>
    </row>
    <row r="1517" spans="1:5">
      <c r="A1517" s="5">
        <v>1515</v>
      </c>
      <c r="B1517" s="7" t="s">
        <v>3416</v>
      </c>
      <c r="C1517" s="22" t="s">
        <v>3417</v>
      </c>
      <c r="D1517" s="9" t="s">
        <v>3418</v>
      </c>
      <c r="E1517" s="5" t="s">
        <v>574</v>
      </c>
    </row>
    <row r="1518" spans="1:5">
      <c r="A1518" s="5">
        <v>1516</v>
      </c>
      <c r="B1518" s="7" t="s">
        <v>3419</v>
      </c>
      <c r="C1518" s="22" t="s">
        <v>3420</v>
      </c>
      <c r="D1518" s="9" t="s">
        <v>3421</v>
      </c>
      <c r="E1518" s="5" t="s">
        <v>61</v>
      </c>
    </row>
    <row r="1519" spans="1:5">
      <c r="A1519" s="5">
        <v>1517</v>
      </c>
      <c r="B1519" s="7" t="s">
        <v>3422</v>
      </c>
      <c r="C1519" s="22" t="s">
        <v>3423</v>
      </c>
      <c r="D1519" s="9" t="s">
        <v>3016</v>
      </c>
      <c r="E1519" s="5" t="s">
        <v>61</v>
      </c>
    </row>
    <row r="1520" ht="24" spans="1:5">
      <c r="A1520" s="5">
        <v>1518</v>
      </c>
      <c r="B1520" s="7" t="s">
        <v>3424</v>
      </c>
      <c r="C1520" s="5" t="s">
        <v>3425</v>
      </c>
      <c r="D1520" s="9" t="s">
        <v>3426</v>
      </c>
      <c r="E1520" s="5" t="s">
        <v>61</v>
      </c>
    </row>
    <row r="1521" ht="24" spans="1:5">
      <c r="A1521" s="5">
        <v>1519</v>
      </c>
      <c r="B1521" s="7" t="s">
        <v>3427</v>
      </c>
      <c r="C1521" s="5" t="s">
        <v>3428</v>
      </c>
      <c r="D1521" s="9" t="s">
        <v>3426</v>
      </c>
      <c r="E1521" s="5" t="s">
        <v>61</v>
      </c>
    </row>
    <row r="1522" ht="24" spans="1:5">
      <c r="A1522" s="5">
        <v>1520</v>
      </c>
      <c r="B1522" s="7" t="s">
        <v>2123</v>
      </c>
      <c r="C1522" s="22" t="s">
        <v>3429</v>
      </c>
      <c r="D1522" s="9" t="s">
        <v>169</v>
      </c>
      <c r="E1522" s="5" t="s">
        <v>61</v>
      </c>
    </row>
    <row r="1523" spans="1:5">
      <c r="A1523" s="5">
        <v>1521</v>
      </c>
      <c r="B1523" s="7" t="s">
        <v>3430</v>
      </c>
      <c r="C1523" s="5" t="s">
        <v>3431</v>
      </c>
      <c r="D1523" s="9" t="s">
        <v>3432</v>
      </c>
      <c r="E1523" s="5" t="s">
        <v>9</v>
      </c>
    </row>
    <row r="1524" spans="1:5">
      <c r="A1524" s="5">
        <v>1522</v>
      </c>
      <c r="B1524" s="7" t="s">
        <v>3433</v>
      </c>
      <c r="C1524" s="22" t="s">
        <v>3434</v>
      </c>
      <c r="D1524" s="9" t="s">
        <v>3435</v>
      </c>
      <c r="E1524" s="5" t="s">
        <v>61</v>
      </c>
    </row>
    <row r="1525" ht="24" spans="1:5">
      <c r="A1525" s="5">
        <v>1523</v>
      </c>
      <c r="B1525" s="7" t="s">
        <v>3436</v>
      </c>
      <c r="C1525" s="22" t="s">
        <v>3437</v>
      </c>
      <c r="D1525" s="9" t="s">
        <v>1596</v>
      </c>
      <c r="E1525" s="5" t="s">
        <v>61</v>
      </c>
    </row>
    <row r="1526" spans="1:5">
      <c r="A1526" s="5">
        <v>1524</v>
      </c>
      <c r="B1526" s="7" t="s">
        <v>3438</v>
      </c>
      <c r="C1526" s="22" t="s">
        <v>3439</v>
      </c>
      <c r="D1526" s="9" t="s">
        <v>3410</v>
      </c>
      <c r="E1526" s="5" t="s">
        <v>9</v>
      </c>
    </row>
    <row r="1527" spans="1:5">
      <c r="A1527" s="5">
        <v>1525</v>
      </c>
      <c r="B1527" s="7" t="s">
        <v>3440</v>
      </c>
      <c r="C1527" s="22" t="s">
        <v>3441</v>
      </c>
      <c r="D1527" s="9" t="s">
        <v>3442</v>
      </c>
      <c r="E1527" s="5" t="s">
        <v>61</v>
      </c>
    </row>
    <row r="1528" ht="24" spans="1:5">
      <c r="A1528" s="5">
        <v>1526</v>
      </c>
      <c r="B1528" s="7" t="s">
        <v>3443</v>
      </c>
      <c r="C1528" s="5" t="s">
        <v>3444</v>
      </c>
      <c r="D1528" s="9" t="s">
        <v>3445</v>
      </c>
      <c r="E1528" s="5" t="s">
        <v>232</v>
      </c>
    </row>
    <row r="1529" spans="1:5">
      <c r="A1529" s="5">
        <v>1527</v>
      </c>
      <c r="B1529" s="7" t="s">
        <v>3446</v>
      </c>
      <c r="C1529" s="22" t="s">
        <v>3447</v>
      </c>
      <c r="D1529" s="9" t="s">
        <v>3330</v>
      </c>
      <c r="E1529" s="5" t="s">
        <v>9</v>
      </c>
    </row>
    <row r="1530" ht="24" spans="1:5">
      <c r="A1530" s="5">
        <v>1528</v>
      </c>
      <c r="B1530" s="7" t="s">
        <v>3448</v>
      </c>
      <c r="C1530" s="22" t="s">
        <v>3449</v>
      </c>
      <c r="D1530" s="9" t="s">
        <v>3450</v>
      </c>
      <c r="E1530" s="5" t="s">
        <v>9</v>
      </c>
    </row>
    <row r="1531" spans="1:5">
      <c r="A1531" s="5">
        <v>1529</v>
      </c>
      <c r="B1531" s="7" t="s">
        <v>88</v>
      </c>
      <c r="C1531" s="22" t="s">
        <v>3451</v>
      </c>
      <c r="D1531" s="9" t="s">
        <v>2695</v>
      </c>
      <c r="E1531" s="5" t="s">
        <v>61</v>
      </c>
    </row>
    <row r="1532" ht="24" spans="1:5">
      <c r="A1532" s="5">
        <v>1530</v>
      </c>
      <c r="B1532" s="7" t="s">
        <v>3452</v>
      </c>
      <c r="C1532" s="5" t="s">
        <v>3453</v>
      </c>
      <c r="D1532" s="9" t="s">
        <v>3454</v>
      </c>
      <c r="E1532" s="5" t="s">
        <v>74</v>
      </c>
    </row>
    <row r="1533" spans="1:5">
      <c r="A1533" s="5">
        <v>1531</v>
      </c>
      <c r="B1533" s="7" t="s">
        <v>3455</v>
      </c>
      <c r="C1533" s="5" t="s">
        <v>3456</v>
      </c>
      <c r="D1533" s="9" t="s">
        <v>3457</v>
      </c>
      <c r="E1533" s="5" t="s">
        <v>101</v>
      </c>
    </row>
    <row r="1534" ht="24" spans="1:5">
      <c r="A1534" s="5">
        <v>1532</v>
      </c>
      <c r="B1534" s="7" t="s">
        <v>3458</v>
      </c>
      <c r="C1534" s="22" t="s">
        <v>3459</v>
      </c>
      <c r="D1534" s="9" t="s">
        <v>3450</v>
      </c>
      <c r="E1534" s="5" t="s">
        <v>9</v>
      </c>
    </row>
    <row r="1535" spans="1:5">
      <c r="A1535" s="5">
        <v>1533</v>
      </c>
      <c r="B1535" s="7" t="s">
        <v>3460</v>
      </c>
      <c r="C1535" s="5" t="s">
        <v>3461</v>
      </c>
      <c r="D1535" s="9" t="s">
        <v>3462</v>
      </c>
      <c r="E1535" s="5" t="s">
        <v>9</v>
      </c>
    </row>
    <row r="1536" spans="1:5">
      <c r="A1536" s="5">
        <v>1534</v>
      </c>
      <c r="B1536" s="7" t="s">
        <v>3463</v>
      </c>
      <c r="C1536" s="22" t="s">
        <v>3464</v>
      </c>
      <c r="D1536" s="9" t="s">
        <v>3465</v>
      </c>
      <c r="E1536" s="5" t="s">
        <v>232</v>
      </c>
    </row>
    <row r="1537" spans="1:5">
      <c r="A1537" s="5">
        <v>1535</v>
      </c>
      <c r="B1537" s="7" t="s">
        <v>3466</v>
      </c>
      <c r="C1537" s="5" t="s">
        <v>3467</v>
      </c>
      <c r="D1537" s="9" t="s">
        <v>3462</v>
      </c>
      <c r="E1537" s="5" t="s">
        <v>9</v>
      </c>
    </row>
    <row r="1538" spans="1:5">
      <c r="A1538" s="5">
        <v>1536</v>
      </c>
      <c r="B1538" s="7" t="s">
        <v>3468</v>
      </c>
      <c r="C1538" s="5" t="s">
        <v>3469</v>
      </c>
      <c r="D1538" s="9" t="s">
        <v>3033</v>
      </c>
      <c r="E1538" s="5" t="s">
        <v>61</v>
      </c>
    </row>
    <row r="1539" spans="1:5">
      <c r="A1539" s="5">
        <v>1537</v>
      </c>
      <c r="B1539" s="7" t="s">
        <v>3470</v>
      </c>
      <c r="C1539" s="5" t="s">
        <v>3471</v>
      </c>
      <c r="D1539" s="9" t="s">
        <v>3472</v>
      </c>
      <c r="E1539" s="5" t="s">
        <v>74</v>
      </c>
    </row>
    <row r="1540" spans="1:5">
      <c r="A1540" s="5">
        <v>1538</v>
      </c>
      <c r="B1540" s="7" t="s">
        <v>3473</v>
      </c>
      <c r="C1540" s="5" t="s">
        <v>3474</v>
      </c>
      <c r="D1540" s="9" t="s">
        <v>3475</v>
      </c>
      <c r="E1540" s="5" t="s">
        <v>54</v>
      </c>
    </row>
    <row r="1541" spans="1:5">
      <c r="A1541" s="5">
        <v>1539</v>
      </c>
      <c r="B1541" s="7" t="s">
        <v>3476</v>
      </c>
      <c r="C1541" s="22" t="s">
        <v>3477</v>
      </c>
      <c r="D1541" s="9" t="s">
        <v>3478</v>
      </c>
      <c r="E1541" s="5" t="s">
        <v>574</v>
      </c>
    </row>
    <row r="1542" ht="24" spans="1:5">
      <c r="A1542" s="5">
        <v>1540</v>
      </c>
      <c r="B1542" s="7" t="s">
        <v>3479</v>
      </c>
      <c r="C1542" s="22" t="s">
        <v>3480</v>
      </c>
      <c r="D1542" s="9" t="s">
        <v>3478</v>
      </c>
      <c r="E1542" s="5" t="s">
        <v>574</v>
      </c>
    </row>
    <row r="1543" spans="1:5">
      <c r="A1543" s="5">
        <v>1541</v>
      </c>
      <c r="B1543" s="7" t="s">
        <v>3481</v>
      </c>
      <c r="C1543" s="20" t="s">
        <v>118</v>
      </c>
      <c r="D1543" s="9" t="s">
        <v>3482</v>
      </c>
      <c r="E1543" s="5" t="s">
        <v>9</v>
      </c>
    </row>
    <row r="1544" spans="1:5">
      <c r="A1544" s="5">
        <v>1542</v>
      </c>
      <c r="B1544" s="7" t="s">
        <v>3483</v>
      </c>
      <c r="C1544" s="5" t="s">
        <v>3484</v>
      </c>
      <c r="D1544" s="9" t="s">
        <v>3485</v>
      </c>
      <c r="E1544" s="5" t="s">
        <v>61</v>
      </c>
    </row>
    <row r="1545" ht="24" spans="1:5">
      <c r="A1545" s="5">
        <v>1543</v>
      </c>
      <c r="B1545" s="7" t="s">
        <v>3486</v>
      </c>
      <c r="C1545" s="22" t="s">
        <v>3487</v>
      </c>
      <c r="D1545" s="9" t="s">
        <v>77</v>
      </c>
      <c r="E1545" s="5" t="s">
        <v>9</v>
      </c>
    </row>
    <row r="1546" ht="36" spans="1:5">
      <c r="A1546" s="5">
        <v>1544</v>
      </c>
      <c r="B1546" s="7" t="s">
        <v>3488</v>
      </c>
      <c r="C1546" s="22" t="s">
        <v>3489</v>
      </c>
      <c r="D1546" s="9" t="s">
        <v>3485</v>
      </c>
      <c r="E1546" s="5" t="s">
        <v>61</v>
      </c>
    </row>
    <row r="1547" spans="1:5">
      <c r="A1547" s="5">
        <v>1545</v>
      </c>
      <c r="B1547" s="7" t="s">
        <v>3490</v>
      </c>
      <c r="C1547" s="22" t="s">
        <v>3491</v>
      </c>
      <c r="D1547" s="9" t="s">
        <v>3492</v>
      </c>
      <c r="E1547" s="5" t="s">
        <v>61</v>
      </c>
    </row>
    <row r="1548" spans="1:5">
      <c r="A1548" s="5">
        <v>1546</v>
      </c>
      <c r="B1548" s="7" t="s">
        <v>3493</v>
      </c>
      <c r="C1548" s="22" t="s">
        <v>3494</v>
      </c>
      <c r="D1548" s="9" t="s">
        <v>3492</v>
      </c>
      <c r="E1548" s="5" t="s">
        <v>61</v>
      </c>
    </row>
    <row r="1549" ht="24" spans="1:5">
      <c r="A1549" s="5">
        <v>1547</v>
      </c>
      <c r="B1549" s="7" t="s">
        <v>3495</v>
      </c>
      <c r="C1549" s="22" t="s">
        <v>3496</v>
      </c>
      <c r="D1549" s="9" t="s">
        <v>3497</v>
      </c>
      <c r="E1549" s="5" t="s">
        <v>61</v>
      </c>
    </row>
    <row r="1550" spans="1:5">
      <c r="A1550" s="5">
        <v>1548</v>
      </c>
      <c r="B1550" s="7" t="s">
        <v>3498</v>
      </c>
      <c r="C1550" s="5" t="s">
        <v>3499</v>
      </c>
      <c r="D1550" s="9" t="s">
        <v>3462</v>
      </c>
      <c r="E1550" s="5" t="s">
        <v>9</v>
      </c>
    </row>
    <row r="1551" ht="24" spans="1:5">
      <c r="A1551" s="5">
        <v>1549</v>
      </c>
      <c r="B1551" s="7" t="s">
        <v>3500</v>
      </c>
      <c r="C1551" s="22" t="s">
        <v>3501</v>
      </c>
      <c r="D1551" s="9" t="s">
        <v>3485</v>
      </c>
      <c r="E1551" s="5" t="s">
        <v>61</v>
      </c>
    </row>
    <row r="1552" spans="1:5">
      <c r="A1552" s="5">
        <v>1550</v>
      </c>
      <c r="B1552" s="7" t="s">
        <v>3502</v>
      </c>
      <c r="C1552" s="5" t="s">
        <v>3503</v>
      </c>
      <c r="D1552" s="9" t="s">
        <v>3504</v>
      </c>
      <c r="E1552" s="5" t="s">
        <v>61</v>
      </c>
    </row>
    <row r="1553" spans="1:5">
      <c r="A1553" s="5">
        <v>1551</v>
      </c>
      <c r="B1553" s="7" t="s">
        <v>3505</v>
      </c>
      <c r="C1553" s="5" t="s">
        <v>3506</v>
      </c>
      <c r="D1553" s="9" t="s">
        <v>3504</v>
      </c>
      <c r="E1553" s="5" t="s">
        <v>61</v>
      </c>
    </row>
    <row r="1554" spans="1:5">
      <c r="A1554" s="5">
        <v>1552</v>
      </c>
      <c r="B1554" s="7" t="s">
        <v>3507</v>
      </c>
      <c r="C1554" s="5" t="s">
        <v>3508</v>
      </c>
      <c r="D1554" s="9" t="s">
        <v>3504</v>
      </c>
      <c r="E1554" s="5" t="s">
        <v>61</v>
      </c>
    </row>
    <row r="1555" spans="1:5">
      <c r="A1555" s="5">
        <v>1553</v>
      </c>
      <c r="B1555" s="7" t="s">
        <v>3509</v>
      </c>
      <c r="C1555" s="5" t="s">
        <v>3510</v>
      </c>
      <c r="D1555" s="9" t="s">
        <v>3504</v>
      </c>
      <c r="E1555" s="5" t="s">
        <v>61</v>
      </c>
    </row>
    <row r="1556" spans="1:5">
      <c r="A1556" s="5">
        <v>1554</v>
      </c>
      <c r="B1556" s="7" t="s">
        <v>3511</v>
      </c>
      <c r="C1556" s="5" t="s">
        <v>3512</v>
      </c>
      <c r="D1556" s="9" t="s">
        <v>3513</v>
      </c>
      <c r="E1556" s="5" t="s">
        <v>74</v>
      </c>
    </row>
    <row r="1557" ht="24" spans="1:5">
      <c r="A1557" s="5">
        <v>1555</v>
      </c>
      <c r="B1557" s="7" t="s">
        <v>3514</v>
      </c>
      <c r="C1557" s="5" t="s">
        <v>3515</v>
      </c>
      <c r="D1557" s="9" t="s">
        <v>2958</v>
      </c>
      <c r="E1557" s="5" t="s">
        <v>232</v>
      </c>
    </row>
    <row r="1558" spans="1:5">
      <c r="A1558" s="5">
        <v>1556</v>
      </c>
      <c r="B1558" s="7" t="s">
        <v>3516</v>
      </c>
      <c r="C1558" s="5" t="s">
        <v>3517</v>
      </c>
      <c r="D1558" s="9" t="s">
        <v>3518</v>
      </c>
      <c r="E1558" s="5" t="s">
        <v>61</v>
      </c>
    </row>
    <row r="1559" spans="1:5">
      <c r="A1559" s="5">
        <v>1557</v>
      </c>
      <c r="B1559" s="7" t="s">
        <v>3519</v>
      </c>
      <c r="C1559" s="5" t="s">
        <v>3520</v>
      </c>
      <c r="D1559" s="9" t="s">
        <v>3390</v>
      </c>
      <c r="E1559" s="5" t="s">
        <v>61</v>
      </c>
    </row>
    <row r="1560" ht="24" spans="1:5">
      <c r="A1560" s="5">
        <v>1558</v>
      </c>
      <c r="B1560" s="7" t="s">
        <v>3521</v>
      </c>
      <c r="C1560" s="5" t="s">
        <v>3522</v>
      </c>
      <c r="D1560" s="9" t="s">
        <v>3523</v>
      </c>
      <c r="E1560" s="5" t="s">
        <v>138</v>
      </c>
    </row>
    <row r="1561" ht="24" spans="1:5">
      <c r="A1561" s="5">
        <v>1559</v>
      </c>
      <c r="B1561" s="7" t="s">
        <v>3524</v>
      </c>
      <c r="C1561" s="5" t="s">
        <v>3525</v>
      </c>
      <c r="D1561" s="9" t="s">
        <v>3523</v>
      </c>
      <c r="E1561" s="5" t="s">
        <v>138</v>
      </c>
    </row>
    <row r="1562" spans="1:5">
      <c r="A1562" s="5">
        <v>1560</v>
      </c>
      <c r="B1562" s="7" t="s">
        <v>3526</v>
      </c>
      <c r="C1562" s="22" t="s">
        <v>3527</v>
      </c>
      <c r="D1562" s="9" t="s">
        <v>3528</v>
      </c>
      <c r="E1562" s="5" t="s">
        <v>9</v>
      </c>
    </row>
    <row r="1563" spans="1:5">
      <c r="A1563" s="5">
        <v>1561</v>
      </c>
      <c r="B1563" s="7" t="s">
        <v>3529</v>
      </c>
      <c r="C1563" s="22" t="s">
        <v>3530</v>
      </c>
      <c r="D1563" s="9" t="s">
        <v>3531</v>
      </c>
      <c r="E1563" s="5" t="s">
        <v>9</v>
      </c>
    </row>
    <row r="1564" spans="1:5">
      <c r="A1564" s="5">
        <v>1562</v>
      </c>
      <c r="B1564" s="7" t="s">
        <v>3532</v>
      </c>
      <c r="C1564" s="22" t="s">
        <v>3533</v>
      </c>
      <c r="D1564" s="9" t="s">
        <v>3492</v>
      </c>
      <c r="E1564" s="5" t="s">
        <v>61</v>
      </c>
    </row>
    <row r="1565" ht="24" spans="1:5">
      <c r="A1565" s="5">
        <v>1563</v>
      </c>
      <c r="B1565" s="7" t="s">
        <v>3534</v>
      </c>
      <c r="C1565" s="22" t="s">
        <v>3535</v>
      </c>
      <c r="D1565" s="9" t="s">
        <v>3536</v>
      </c>
      <c r="E1565" s="5" t="s">
        <v>61</v>
      </c>
    </row>
    <row r="1566" spans="1:5">
      <c r="A1566" s="5">
        <v>1564</v>
      </c>
      <c r="B1566" s="7" t="s">
        <v>3537</v>
      </c>
      <c r="C1566" s="5" t="s">
        <v>3538</v>
      </c>
      <c r="D1566" s="9" t="s">
        <v>3149</v>
      </c>
      <c r="E1566" s="5" t="s">
        <v>61</v>
      </c>
    </row>
    <row r="1567" spans="1:5">
      <c r="A1567" s="5">
        <v>1565</v>
      </c>
      <c r="B1567" s="7" t="s">
        <v>3539</v>
      </c>
      <c r="C1567" s="5" t="s">
        <v>3540</v>
      </c>
      <c r="D1567" s="9" t="s">
        <v>3541</v>
      </c>
      <c r="E1567" s="5" t="s">
        <v>108</v>
      </c>
    </row>
    <row r="1568" spans="1:5">
      <c r="A1568" s="5">
        <v>1566</v>
      </c>
      <c r="B1568" s="7" t="s">
        <v>3542</v>
      </c>
      <c r="C1568" s="22" t="s">
        <v>3543</v>
      </c>
      <c r="D1568" s="9" t="s">
        <v>3544</v>
      </c>
      <c r="E1568" s="5" t="s">
        <v>138</v>
      </c>
    </row>
    <row r="1569" spans="1:5">
      <c r="A1569" s="5">
        <v>1567</v>
      </c>
      <c r="B1569" s="7" t="s">
        <v>3545</v>
      </c>
      <c r="C1569" s="22" t="s">
        <v>3546</v>
      </c>
      <c r="D1569" s="9" t="s">
        <v>3547</v>
      </c>
      <c r="E1569" s="5" t="s">
        <v>9</v>
      </c>
    </row>
    <row r="1570" spans="1:5">
      <c r="A1570" s="5">
        <v>1568</v>
      </c>
      <c r="B1570" s="7" t="s">
        <v>3548</v>
      </c>
      <c r="C1570" s="22" t="s">
        <v>3549</v>
      </c>
      <c r="D1570" s="9" t="s">
        <v>3550</v>
      </c>
      <c r="E1570" s="5" t="s">
        <v>61</v>
      </c>
    </row>
    <row r="1571" spans="1:5">
      <c r="A1571" s="5">
        <v>1569</v>
      </c>
      <c r="B1571" s="7" t="s">
        <v>3551</v>
      </c>
      <c r="C1571" s="22" t="s">
        <v>3552</v>
      </c>
      <c r="D1571" s="9" t="s">
        <v>199</v>
      </c>
      <c r="E1571" s="5" t="s">
        <v>61</v>
      </c>
    </row>
    <row r="1572" ht="24" spans="1:5">
      <c r="A1572" s="5">
        <v>1570</v>
      </c>
      <c r="B1572" s="7" t="s">
        <v>3553</v>
      </c>
      <c r="C1572" s="5" t="s">
        <v>3554</v>
      </c>
      <c r="D1572" s="9" t="s">
        <v>3426</v>
      </c>
      <c r="E1572" s="5" t="s">
        <v>61</v>
      </c>
    </row>
    <row r="1573" ht="24" spans="1:5">
      <c r="A1573" s="5">
        <v>1571</v>
      </c>
      <c r="B1573" s="7" t="s">
        <v>3555</v>
      </c>
      <c r="C1573" s="22" t="s">
        <v>3556</v>
      </c>
      <c r="D1573" s="9" t="s">
        <v>3268</v>
      </c>
      <c r="E1573" s="5" t="s">
        <v>101</v>
      </c>
    </row>
    <row r="1574" ht="24" spans="1:5">
      <c r="A1574" s="5">
        <v>1572</v>
      </c>
      <c r="B1574" s="7" t="s">
        <v>3557</v>
      </c>
      <c r="C1574" s="22" t="s">
        <v>3558</v>
      </c>
      <c r="D1574" s="9" t="s">
        <v>2839</v>
      </c>
      <c r="E1574" s="5" t="s">
        <v>9</v>
      </c>
    </row>
    <row r="1575" spans="1:5">
      <c r="A1575" s="5">
        <v>1573</v>
      </c>
      <c r="B1575" s="7" t="s">
        <v>3559</v>
      </c>
      <c r="C1575" s="5" t="s">
        <v>3560</v>
      </c>
      <c r="D1575" s="9" t="s">
        <v>3561</v>
      </c>
      <c r="E1575" s="5" t="s">
        <v>528</v>
      </c>
    </row>
    <row r="1576" spans="1:5">
      <c r="A1576" s="5">
        <v>1574</v>
      </c>
      <c r="B1576" s="7" t="s">
        <v>3562</v>
      </c>
      <c r="C1576" s="5" t="s">
        <v>3563</v>
      </c>
      <c r="D1576" s="9" t="s">
        <v>3564</v>
      </c>
      <c r="E1576" s="5" t="s">
        <v>138</v>
      </c>
    </row>
    <row r="1577" ht="24" spans="1:5">
      <c r="A1577" s="5">
        <v>1575</v>
      </c>
      <c r="B1577" s="7" t="s">
        <v>3565</v>
      </c>
      <c r="C1577" s="22" t="s">
        <v>3566</v>
      </c>
      <c r="D1577" s="9" t="s">
        <v>3567</v>
      </c>
      <c r="E1577" s="5" t="s">
        <v>9</v>
      </c>
    </row>
    <row r="1578" spans="1:5">
      <c r="A1578" s="5">
        <v>1576</v>
      </c>
      <c r="B1578" s="7" t="s">
        <v>3568</v>
      </c>
      <c r="C1578" s="22" t="s">
        <v>3569</v>
      </c>
      <c r="D1578" s="9" t="s">
        <v>3570</v>
      </c>
      <c r="E1578" s="5" t="s">
        <v>9</v>
      </c>
    </row>
    <row r="1579" ht="24" spans="1:5">
      <c r="A1579" s="5">
        <v>1577</v>
      </c>
      <c r="B1579" s="7" t="s">
        <v>3571</v>
      </c>
      <c r="C1579" s="22" t="s">
        <v>3572</v>
      </c>
      <c r="D1579" s="9" t="s">
        <v>3573</v>
      </c>
      <c r="E1579" s="5" t="s">
        <v>9</v>
      </c>
    </row>
    <row r="1580" spans="1:5">
      <c r="A1580" s="5">
        <v>1578</v>
      </c>
      <c r="B1580" s="7" t="s">
        <v>3574</v>
      </c>
      <c r="C1580" s="22" t="s">
        <v>3575</v>
      </c>
      <c r="D1580" s="9" t="s">
        <v>3576</v>
      </c>
      <c r="E1580" s="5" t="s">
        <v>138</v>
      </c>
    </row>
    <row r="1581" spans="1:5">
      <c r="A1581" s="5">
        <v>1579</v>
      </c>
      <c r="B1581" s="7" t="s">
        <v>3577</v>
      </c>
      <c r="C1581" s="5" t="s">
        <v>3578</v>
      </c>
      <c r="D1581" s="9" t="s">
        <v>3579</v>
      </c>
      <c r="E1581" s="5" t="s">
        <v>138</v>
      </c>
    </row>
    <row r="1582" ht="24" spans="1:5">
      <c r="A1582" s="5">
        <v>1580</v>
      </c>
      <c r="B1582" s="7" t="s">
        <v>3580</v>
      </c>
      <c r="C1582" s="5" t="s">
        <v>3581</v>
      </c>
      <c r="D1582" s="9" t="s">
        <v>2066</v>
      </c>
      <c r="E1582" s="5" t="s">
        <v>74</v>
      </c>
    </row>
    <row r="1583" ht="24" spans="1:5">
      <c r="A1583" s="5">
        <v>1581</v>
      </c>
      <c r="B1583" s="7" t="s">
        <v>3582</v>
      </c>
      <c r="C1583" s="22" t="s">
        <v>3583</v>
      </c>
      <c r="D1583" s="9" t="s">
        <v>3584</v>
      </c>
      <c r="E1583" s="5" t="s">
        <v>108</v>
      </c>
    </row>
    <row r="1584" spans="1:5">
      <c r="A1584" s="5">
        <v>1582</v>
      </c>
      <c r="B1584" s="7" t="s">
        <v>3585</v>
      </c>
      <c r="C1584" s="22" t="s">
        <v>3586</v>
      </c>
      <c r="D1584" s="9" t="s">
        <v>3587</v>
      </c>
      <c r="E1584" s="5" t="s">
        <v>108</v>
      </c>
    </row>
    <row r="1585" spans="1:5">
      <c r="A1585" s="5">
        <v>1583</v>
      </c>
      <c r="B1585" s="7" t="s">
        <v>3588</v>
      </c>
      <c r="C1585" s="22" t="s">
        <v>3589</v>
      </c>
      <c r="D1585" s="9" t="s">
        <v>3442</v>
      </c>
      <c r="E1585" s="5" t="s">
        <v>61</v>
      </c>
    </row>
    <row r="1586" spans="1:5">
      <c r="A1586" s="5">
        <v>1584</v>
      </c>
      <c r="B1586" s="7" t="s">
        <v>3590</v>
      </c>
      <c r="C1586" s="5" t="s">
        <v>3591</v>
      </c>
      <c r="D1586" s="9" t="s">
        <v>3592</v>
      </c>
      <c r="E1586" s="5" t="s">
        <v>138</v>
      </c>
    </row>
    <row r="1587" ht="24" spans="1:5">
      <c r="A1587" s="5">
        <v>1585</v>
      </c>
      <c r="B1587" s="7" t="s">
        <v>3593</v>
      </c>
      <c r="C1587" s="5" t="s">
        <v>3594</v>
      </c>
      <c r="D1587" s="9" t="s">
        <v>3595</v>
      </c>
      <c r="E1587" s="5" t="s">
        <v>101</v>
      </c>
    </row>
    <row r="1588" ht="36" spans="1:5">
      <c r="A1588" s="5">
        <v>1586</v>
      </c>
      <c r="B1588" s="7" t="s">
        <v>3596</v>
      </c>
      <c r="C1588" s="22" t="s">
        <v>3597</v>
      </c>
      <c r="D1588" s="9" t="s">
        <v>2865</v>
      </c>
      <c r="E1588" s="5" t="s">
        <v>9</v>
      </c>
    </row>
    <row r="1589" spans="1:5">
      <c r="A1589" s="5">
        <v>1587</v>
      </c>
      <c r="B1589" s="7" t="s">
        <v>3598</v>
      </c>
      <c r="C1589" s="5" t="s">
        <v>3599</v>
      </c>
      <c r="D1589" s="9" t="s">
        <v>789</v>
      </c>
      <c r="E1589" s="5" t="s">
        <v>9</v>
      </c>
    </row>
    <row r="1590" spans="1:5">
      <c r="A1590" s="5">
        <v>1588</v>
      </c>
      <c r="B1590" s="7" t="s">
        <v>3600</v>
      </c>
      <c r="C1590" s="5" t="s">
        <v>3601</v>
      </c>
      <c r="D1590" s="9" t="s">
        <v>3595</v>
      </c>
      <c r="E1590" s="5" t="s">
        <v>101</v>
      </c>
    </row>
    <row r="1591" spans="1:5">
      <c r="A1591" s="5">
        <v>1589</v>
      </c>
      <c r="B1591" s="7" t="s">
        <v>3602</v>
      </c>
      <c r="C1591" s="5" t="s">
        <v>3603</v>
      </c>
      <c r="D1591" s="9" t="s">
        <v>3288</v>
      </c>
      <c r="E1591" s="5" t="s">
        <v>61</v>
      </c>
    </row>
  </sheetData>
  <sheetProtection password="C7D7" sheet="1" objects="1" scenarios="1"/>
  <mergeCells count="1">
    <mergeCell ref="A1:E1"/>
  </mergeCells>
  <conditionalFormatting sqref="C1:C1591">
    <cfRule type="duplicateValues" dxfId="0" priority="2" stopIfTrue="1"/>
  </conditionalFormatting>
  <pageMargins left="0.708661417322835" right="0.708661417322835" top="0.63" bottom="0.45" header="0.31496062992126" footer="0.31496062992126"/>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3"/>
  <sheetViews>
    <sheetView workbookViewId="0">
      <selection activeCell="C12" sqref="C12"/>
    </sheetView>
  </sheetViews>
  <sheetFormatPr defaultColWidth="9" defaultRowHeight="14.25" outlineLevelCol="4"/>
  <cols>
    <col min="1" max="1" width="7.125" customWidth="1"/>
    <col min="2" max="2" width="35.625" customWidth="1"/>
    <col min="3" max="3" width="26.25" customWidth="1"/>
    <col min="4" max="4" width="11.625" customWidth="1"/>
    <col min="5" max="5" width="9.625" customWidth="1"/>
  </cols>
  <sheetData>
    <row r="1" ht="43.5" customHeight="1" spans="1:5">
      <c r="A1" s="8" t="s">
        <v>3604</v>
      </c>
      <c r="B1" s="8"/>
      <c r="C1" s="8"/>
      <c r="D1" s="8"/>
      <c r="E1" s="8"/>
    </row>
    <row r="2" ht="30" customHeight="1" spans="1:5">
      <c r="A2" s="3" t="s">
        <v>1</v>
      </c>
      <c r="B2" s="4" t="s">
        <v>2</v>
      </c>
      <c r="C2" s="4" t="s">
        <v>4</v>
      </c>
      <c r="D2" s="3" t="s">
        <v>5</v>
      </c>
      <c r="E2" s="4" t="s">
        <v>3605</v>
      </c>
    </row>
    <row r="3" ht="24.95" customHeight="1" spans="1:5">
      <c r="A3" s="5">
        <v>1</v>
      </c>
      <c r="B3" s="7" t="s">
        <v>3606</v>
      </c>
      <c r="C3" s="7" t="s">
        <v>77</v>
      </c>
      <c r="D3" s="5" t="s">
        <v>9</v>
      </c>
      <c r="E3" s="5">
        <v>4</v>
      </c>
    </row>
    <row r="4" ht="24.95" customHeight="1" spans="1:5">
      <c r="A4" s="5">
        <v>2</v>
      </c>
      <c r="B4" s="7" t="s">
        <v>3607</v>
      </c>
      <c r="C4" s="7" t="s">
        <v>93</v>
      </c>
      <c r="D4" s="5" t="s">
        <v>9</v>
      </c>
      <c r="E4" s="5">
        <v>6</v>
      </c>
    </row>
    <row r="5" ht="24.95" customHeight="1" spans="1:5">
      <c r="A5" s="5">
        <v>3</v>
      </c>
      <c r="B5" s="7" t="s">
        <v>3608</v>
      </c>
      <c r="C5" s="7" t="s">
        <v>93</v>
      </c>
      <c r="D5" s="5" t="s">
        <v>9</v>
      </c>
      <c r="E5" s="5">
        <v>5.2</v>
      </c>
    </row>
    <row r="6" ht="24.95" customHeight="1" spans="1:5">
      <c r="A6" s="5">
        <v>4</v>
      </c>
      <c r="B6" s="7" t="s">
        <v>3609</v>
      </c>
      <c r="C6" s="7" t="s">
        <v>93</v>
      </c>
      <c r="D6" s="5" t="s">
        <v>9</v>
      </c>
      <c r="E6" s="5">
        <v>5.2</v>
      </c>
    </row>
    <row r="7" ht="24.95" customHeight="1" spans="1:5">
      <c r="A7" s="5">
        <v>5</v>
      </c>
      <c r="B7" s="7" t="s">
        <v>3610</v>
      </c>
      <c r="C7" s="7" t="s">
        <v>469</v>
      </c>
      <c r="D7" s="5" t="s">
        <v>61</v>
      </c>
      <c r="E7" s="5">
        <v>6</v>
      </c>
    </row>
    <row r="8" ht="24.95" customHeight="1" spans="1:5">
      <c r="A8" s="5">
        <v>6</v>
      </c>
      <c r="B8" s="7" t="s">
        <v>1498</v>
      </c>
      <c r="C8" s="7" t="s">
        <v>469</v>
      </c>
      <c r="D8" s="5" t="s">
        <v>61</v>
      </c>
      <c r="E8" s="5">
        <v>5.2</v>
      </c>
    </row>
    <row r="9" ht="24.95" customHeight="1" spans="1:5">
      <c r="A9" s="5">
        <v>7</v>
      </c>
      <c r="B9" s="7" t="s">
        <v>3611</v>
      </c>
      <c r="C9" s="7" t="s">
        <v>469</v>
      </c>
      <c r="D9" s="5" t="s">
        <v>61</v>
      </c>
      <c r="E9" s="5">
        <v>6</v>
      </c>
    </row>
    <row r="10" ht="24.95" customHeight="1" spans="1:5">
      <c r="A10" s="5">
        <v>8</v>
      </c>
      <c r="B10" s="7" t="s">
        <v>3612</v>
      </c>
      <c r="C10" s="7" t="s">
        <v>469</v>
      </c>
      <c r="D10" s="5" t="s">
        <v>61</v>
      </c>
      <c r="E10" s="5">
        <v>6</v>
      </c>
    </row>
    <row r="11" ht="24.95" customHeight="1" spans="1:5">
      <c r="A11" s="5">
        <v>9</v>
      </c>
      <c r="B11" s="7" t="s">
        <v>3613</v>
      </c>
      <c r="C11" s="7" t="s">
        <v>469</v>
      </c>
      <c r="D11" s="5" t="s">
        <v>61</v>
      </c>
      <c r="E11" s="5">
        <v>6</v>
      </c>
    </row>
    <row r="12" ht="24.95" customHeight="1" spans="1:5">
      <c r="A12" s="5">
        <v>10</v>
      </c>
      <c r="B12" s="7" t="s">
        <v>3614</v>
      </c>
      <c r="C12" s="7" t="s">
        <v>469</v>
      </c>
      <c r="D12" s="5" t="s">
        <v>61</v>
      </c>
      <c r="E12" s="5">
        <v>4</v>
      </c>
    </row>
    <row r="13" ht="24.95" customHeight="1" spans="1:5">
      <c r="A13" s="5">
        <v>11</v>
      </c>
      <c r="B13" s="7" t="s">
        <v>3615</v>
      </c>
      <c r="C13" s="7" t="s">
        <v>469</v>
      </c>
      <c r="D13" s="5" t="s">
        <v>61</v>
      </c>
      <c r="E13" s="5">
        <v>4</v>
      </c>
    </row>
    <row r="14" ht="24.95" customHeight="1" spans="1:5">
      <c r="A14" s="5">
        <v>12</v>
      </c>
      <c r="B14" s="7" t="s">
        <v>3616</v>
      </c>
      <c r="C14" s="7" t="s">
        <v>469</v>
      </c>
      <c r="D14" s="5" t="s">
        <v>61</v>
      </c>
      <c r="E14" s="5">
        <v>4</v>
      </c>
    </row>
    <row r="15" ht="24.95" customHeight="1" spans="1:5">
      <c r="A15" s="5">
        <v>13</v>
      </c>
      <c r="B15" s="7" t="s">
        <v>3617</v>
      </c>
      <c r="C15" s="7" t="s">
        <v>469</v>
      </c>
      <c r="D15" s="5" t="s">
        <v>61</v>
      </c>
      <c r="E15" s="5">
        <v>4</v>
      </c>
    </row>
    <row r="16" ht="24.95" customHeight="1" spans="1:5">
      <c r="A16" s="5">
        <v>14</v>
      </c>
      <c r="B16" s="7" t="s">
        <v>3618</v>
      </c>
      <c r="C16" s="7" t="s">
        <v>469</v>
      </c>
      <c r="D16" s="5" t="s">
        <v>61</v>
      </c>
      <c r="E16" s="5">
        <v>4</v>
      </c>
    </row>
    <row r="17" ht="24.95" customHeight="1" spans="1:5">
      <c r="A17" s="5">
        <v>15</v>
      </c>
      <c r="B17" s="7" t="s">
        <v>3619</v>
      </c>
      <c r="C17" s="7" t="s">
        <v>469</v>
      </c>
      <c r="D17" s="5" t="s">
        <v>61</v>
      </c>
      <c r="E17" s="5">
        <v>4</v>
      </c>
    </row>
    <row r="18" ht="24.95" customHeight="1" spans="1:5">
      <c r="A18" s="5">
        <v>16</v>
      </c>
      <c r="B18" s="7" t="s">
        <v>3620</v>
      </c>
      <c r="C18" s="7" t="s">
        <v>469</v>
      </c>
      <c r="D18" s="5" t="s">
        <v>61</v>
      </c>
      <c r="E18" s="5">
        <v>4</v>
      </c>
    </row>
    <row r="19" ht="24.95" customHeight="1" spans="1:5">
      <c r="A19" s="5">
        <v>17</v>
      </c>
      <c r="B19" s="7" t="s">
        <v>3621</v>
      </c>
      <c r="C19" s="7" t="s">
        <v>469</v>
      </c>
      <c r="D19" s="5" t="s">
        <v>61</v>
      </c>
      <c r="E19" s="5">
        <v>4</v>
      </c>
    </row>
    <row r="20" ht="24.95" customHeight="1" spans="1:5">
      <c r="A20" s="5">
        <v>18</v>
      </c>
      <c r="B20" s="7" t="s">
        <v>3622</v>
      </c>
      <c r="C20" s="7" t="s">
        <v>469</v>
      </c>
      <c r="D20" s="5" t="s">
        <v>61</v>
      </c>
      <c r="E20" s="5">
        <v>4</v>
      </c>
    </row>
    <row r="21" ht="24.95" customHeight="1" spans="1:5">
      <c r="A21" s="5">
        <v>19</v>
      </c>
      <c r="B21" s="7" t="s">
        <v>3623</v>
      </c>
      <c r="C21" s="7" t="s">
        <v>469</v>
      </c>
      <c r="D21" s="5" t="s">
        <v>61</v>
      </c>
      <c r="E21" s="5">
        <v>4</v>
      </c>
    </row>
    <row r="22" ht="24.95" customHeight="1" spans="1:5">
      <c r="A22" s="5">
        <v>20</v>
      </c>
      <c r="B22" s="7" t="s">
        <v>3624</v>
      </c>
      <c r="C22" s="7" t="s">
        <v>469</v>
      </c>
      <c r="D22" s="5" t="s">
        <v>61</v>
      </c>
      <c r="E22" s="5">
        <v>4</v>
      </c>
    </row>
    <row r="23" ht="24.95" customHeight="1" spans="1:5">
      <c r="A23" s="5">
        <v>21</v>
      </c>
      <c r="B23" s="7" t="s">
        <v>3625</v>
      </c>
      <c r="C23" s="7" t="s">
        <v>469</v>
      </c>
      <c r="D23" s="5" t="s">
        <v>61</v>
      </c>
      <c r="E23" s="5">
        <v>4</v>
      </c>
    </row>
    <row r="24" ht="24.95" customHeight="1" spans="1:5">
      <c r="A24" s="5">
        <v>22</v>
      </c>
      <c r="B24" s="7" t="s">
        <v>1699</v>
      </c>
      <c r="C24" s="7" t="s">
        <v>469</v>
      </c>
      <c r="D24" s="5" t="s">
        <v>61</v>
      </c>
      <c r="E24" s="5">
        <v>4</v>
      </c>
    </row>
    <row r="25" ht="24.95" customHeight="1" spans="1:5">
      <c r="A25" s="5">
        <v>23</v>
      </c>
      <c r="B25" s="7" t="s">
        <v>3626</v>
      </c>
      <c r="C25" s="7" t="s">
        <v>469</v>
      </c>
      <c r="D25" s="5" t="s">
        <v>61</v>
      </c>
      <c r="E25" s="5">
        <v>4</v>
      </c>
    </row>
    <row r="26" ht="24.95" customHeight="1" spans="1:5">
      <c r="A26" s="5">
        <v>24</v>
      </c>
      <c r="B26" s="7" t="s">
        <v>3627</v>
      </c>
      <c r="C26" s="7" t="s">
        <v>469</v>
      </c>
      <c r="D26" s="5" t="s">
        <v>61</v>
      </c>
      <c r="E26" s="5">
        <v>4</v>
      </c>
    </row>
    <row r="27" ht="24.95" customHeight="1" spans="1:5">
      <c r="A27" s="5">
        <v>25</v>
      </c>
      <c r="B27" s="7" t="s">
        <v>3628</v>
      </c>
      <c r="C27" s="7" t="s">
        <v>469</v>
      </c>
      <c r="D27" s="5" t="s">
        <v>61</v>
      </c>
      <c r="E27" s="5">
        <v>4</v>
      </c>
    </row>
    <row r="28" ht="24.95" customHeight="1" spans="1:5">
      <c r="A28" s="5">
        <v>26</v>
      </c>
      <c r="B28" s="7" t="s">
        <v>668</v>
      </c>
      <c r="C28" s="7" t="s">
        <v>469</v>
      </c>
      <c r="D28" s="5" t="s">
        <v>61</v>
      </c>
      <c r="E28" s="5">
        <v>4</v>
      </c>
    </row>
    <row r="29" ht="24.95" customHeight="1" spans="1:5">
      <c r="A29" s="5">
        <v>27</v>
      </c>
      <c r="B29" s="7" t="s">
        <v>654</v>
      </c>
      <c r="C29" s="7" t="s">
        <v>469</v>
      </c>
      <c r="D29" s="5" t="s">
        <v>61</v>
      </c>
      <c r="E29" s="5">
        <v>4</v>
      </c>
    </row>
    <row r="30" ht="24.95" customHeight="1" spans="1:5">
      <c r="A30" s="5">
        <v>28</v>
      </c>
      <c r="B30" s="7" t="s">
        <v>3629</v>
      </c>
      <c r="C30" s="7" t="s">
        <v>469</v>
      </c>
      <c r="D30" s="5" t="s">
        <v>61</v>
      </c>
      <c r="E30" s="5">
        <v>4</v>
      </c>
    </row>
    <row r="31" ht="24.95" customHeight="1" spans="1:5">
      <c r="A31" s="5">
        <v>29</v>
      </c>
      <c r="B31" s="7" t="s">
        <v>3630</v>
      </c>
      <c r="C31" s="7" t="s">
        <v>469</v>
      </c>
      <c r="D31" s="5" t="s">
        <v>61</v>
      </c>
      <c r="E31" s="5">
        <v>4</v>
      </c>
    </row>
    <row r="32" ht="24.95" customHeight="1" spans="1:5">
      <c r="A32" s="5">
        <v>30</v>
      </c>
      <c r="B32" s="7" t="s">
        <v>3631</v>
      </c>
      <c r="C32" s="7" t="s">
        <v>469</v>
      </c>
      <c r="D32" s="5" t="s">
        <v>61</v>
      </c>
      <c r="E32" s="5">
        <v>4</v>
      </c>
    </row>
    <row r="33" ht="24.95" customHeight="1" spans="1:5">
      <c r="A33" s="5">
        <v>31</v>
      </c>
      <c r="B33" s="7" t="s">
        <v>3632</v>
      </c>
      <c r="C33" s="7" t="s">
        <v>469</v>
      </c>
      <c r="D33" s="5" t="s">
        <v>61</v>
      </c>
      <c r="E33" s="5">
        <v>4</v>
      </c>
    </row>
    <row r="34" ht="24.95" customHeight="1" spans="1:5">
      <c r="A34" s="5">
        <v>32</v>
      </c>
      <c r="B34" s="7" t="s">
        <v>3633</v>
      </c>
      <c r="C34" s="7" t="s">
        <v>469</v>
      </c>
      <c r="D34" s="5" t="s">
        <v>61</v>
      </c>
      <c r="E34" s="5">
        <v>4</v>
      </c>
    </row>
    <row r="35" ht="24.95" customHeight="1" spans="1:5">
      <c r="A35" s="5">
        <v>33</v>
      </c>
      <c r="B35" s="7" t="s">
        <v>3634</v>
      </c>
      <c r="C35" s="7" t="s">
        <v>469</v>
      </c>
      <c r="D35" s="5" t="s">
        <v>61</v>
      </c>
      <c r="E35" s="5">
        <v>4</v>
      </c>
    </row>
    <row r="36" ht="24.95" customHeight="1" spans="1:5">
      <c r="A36" s="5">
        <v>34</v>
      </c>
      <c r="B36" s="7" t="s">
        <v>3635</v>
      </c>
      <c r="C36" s="7" t="s">
        <v>469</v>
      </c>
      <c r="D36" s="5" t="s">
        <v>61</v>
      </c>
      <c r="E36" s="5">
        <v>4</v>
      </c>
    </row>
    <row r="37" ht="24.95" customHeight="1" spans="1:5">
      <c r="A37" s="5">
        <v>35</v>
      </c>
      <c r="B37" s="7" t="s">
        <v>3636</v>
      </c>
      <c r="C37" s="7" t="s">
        <v>469</v>
      </c>
      <c r="D37" s="5" t="s">
        <v>61</v>
      </c>
      <c r="E37" s="5">
        <v>4</v>
      </c>
    </row>
    <row r="38" ht="24.95" customHeight="1" spans="1:5">
      <c r="A38" s="5">
        <v>36</v>
      </c>
      <c r="B38" s="7" t="s">
        <v>3637</v>
      </c>
      <c r="C38" s="7" t="s">
        <v>469</v>
      </c>
      <c r="D38" s="5" t="s">
        <v>61</v>
      </c>
      <c r="E38" s="5">
        <v>4</v>
      </c>
    </row>
    <row r="39" ht="24.95" customHeight="1" spans="1:5">
      <c r="A39" s="5">
        <v>37</v>
      </c>
      <c r="B39" s="7" t="s">
        <v>3638</v>
      </c>
      <c r="C39" s="7" t="s">
        <v>469</v>
      </c>
      <c r="D39" s="5" t="s">
        <v>61</v>
      </c>
      <c r="E39" s="5">
        <v>4</v>
      </c>
    </row>
    <row r="40" ht="24.95" customHeight="1" spans="1:5">
      <c r="A40" s="5">
        <v>38</v>
      </c>
      <c r="B40" s="7" t="s">
        <v>3639</v>
      </c>
      <c r="C40" s="7" t="s">
        <v>469</v>
      </c>
      <c r="D40" s="5" t="s">
        <v>61</v>
      </c>
      <c r="E40" s="5">
        <v>4</v>
      </c>
    </row>
    <row r="41" ht="24.95" customHeight="1" spans="1:5">
      <c r="A41" s="5">
        <v>39</v>
      </c>
      <c r="B41" s="7" t="s">
        <v>3640</v>
      </c>
      <c r="C41" s="7" t="s">
        <v>469</v>
      </c>
      <c r="D41" s="5" t="s">
        <v>61</v>
      </c>
      <c r="E41" s="5">
        <v>4</v>
      </c>
    </row>
    <row r="42" ht="24.95" customHeight="1" spans="1:5">
      <c r="A42" s="5">
        <v>40</v>
      </c>
      <c r="B42" s="7" t="s">
        <v>3641</v>
      </c>
      <c r="C42" s="7" t="s">
        <v>469</v>
      </c>
      <c r="D42" s="5" t="s">
        <v>61</v>
      </c>
      <c r="E42" s="5">
        <v>4</v>
      </c>
    </row>
    <row r="43" ht="24.95" customHeight="1" spans="1:5">
      <c r="A43" s="5">
        <v>41</v>
      </c>
      <c r="B43" s="7" t="s">
        <v>3642</v>
      </c>
      <c r="C43" s="7" t="s">
        <v>469</v>
      </c>
      <c r="D43" s="5" t="s">
        <v>61</v>
      </c>
      <c r="E43" s="5">
        <v>4</v>
      </c>
    </row>
    <row r="44" ht="24.95" customHeight="1" spans="1:5">
      <c r="A44" s="5">
        <v>42</v>
      </c>
      <c r="B44" s="7" t="s">
        <v>3643</v>
      </c>
      <c r="C44" s="7" t="s">
        <v>469</v>
      </c>
      <c r="D44" s="5" t="s">
        <v>61</v>
      </c>
      <c r="E44" s="5">
        <v>4</v>
      </c>
    </row>
    <row r="45" ht="24.95" customHeight="1" spans="1:5">
      <c r="A45" s="5">
        <v>43</v>
      </c>
      <c r="B45" s="7" t="s">
        <v>3644</v>
      </c>
      <c r="C45" s="7" t="s">
        <v>469</v>
      </c>
      <c r="D45" s="5" t="s">
        <v>61</v>
      </c>
      <c r="E45" s="5">
        <v>4</v>
      </c>
    </row>
    <row r="46" ht="24.95" customHeight="1" spans="1:5">
      <c r="A46" s="5">
        <v>44</v>
      </c>
      <c r="B46" s="7" t="s">
        <v>3645</v>
      </c>
      <c r="C46" s="7" t="s">
        <v>469</v>
      </c>
      <c r="D46" s="5" t="s">
        <v>61</v>
      </c>
      <c r="E46" s="5">
        <v>4</v>
      </c>
    </row>
    <row r="47" ht="24.95" customHeight="1" spans="1:5">
      <c r="A47" s="5">
        <v>45</v>
      </c>
      <c r="B47" s="7" t="s">
        <v>3646</v>
      </c>
      <c r="C47" s="7" t="s">
        <v>469</v>
      </c>
      <c r="D47" s="5" t="s">
        <v>61</v>
      </c>
      <c r="E47" s="5">
        <v>4</v>
      </c>
    </row>
    <row r="48" ht="24.95" customHeight="1" spans="1:5">
      <c r="A48" s="5">
        <v>46</v>
      </c>
      <c r="B48" s="7" t="s">
        <v>3647</v>
      </c>
      <c r="C48" s="7" t="s">
        <v>469</v>
      </c>
      <c r="D48" s="5" t="s">
        <v>61</v>
      </c>
      <c r="E48" s="5">
        <v>4</v>
      </c>
    </row>
    <row r="49" ht="24.95" customHeight="1" spans="1:5">
      <c r="A49" s="5">
        <v>47</v>
      </c>
      <c r="B49" s="7" t="s">
        <v>3648</v>
      </c>
      <c r="C49" s="7" t="s">
        <v>469</v>
      </c>
      <c r="D49" s="5" t="s">
        <v>61</v>
      </c>
      <c r="E49" s="5">
        <v>4</v>
      </c>
    </row>
    <row r="50" ht="24.95" customHeight="1" spans="1:5">
      <c r="A50" s="5">
        <v>48</v>
      </c>
      <c r="B50" s="7" t="s">
        <v>635</v>
      </c>
      <c r="C50" s="7" t="s">
        <v>469</v>
      </c>
      <c r="D50" s="5" t="s">
        <v>61</v>
      </c>
      <c r="E50" s="5">
        <v>4</v>
      </c>
    </row>
    <row r="51" ht="24.95" customHeight="1" spans="1:5">
      <c r="A51" s="5">
        <v>49</v>
      </c>
      <c r="B51" s="7" t="s">
        <v>3649</v>
      </c>
      <c r="C51" s="7" t="s">
        <v>469</v>
      </c>
      <c r="D51" s="5" t="s">
        <v>61</v>
      </c>
      <c r="E51" s="5">
        <v>4</v>
      </c>
    </row>
    <row r="52" ht="24.95" customHeight="1" spans="1:5">
      <c r="A52" s="5">
        <v>50</v>
      </c>
      <c r="B52" s="7" t="s">
        <v>3650</v>
      </c>
      <c r="C52" s="7" t="s">
        <v>469</v>
      </c>
      <c r="D52" s="5" t="s">
        <v>61</v>
      </c>
      <c r="E52" s="5">
        <v>4</v>
      </c>
    </row>
    <row r="53" ht="24.95" customHeight="1" spans="1:5">
      <c r="A53" s="5">
        <v>51</v>
      </c>
      <c r="B53" s="7" t="s">
        <v>3651</v>
      </c>
      <c r="C53" s="7" t="s">
        <v>469</v>
      </c>
      <c r="D53" s="5" t="s">
        <v>61</v>
      </c>
      <c r="E53" s="5">
        <v>4</v>
      </c>
    </row>
    <row r="54" ht="24.95" customHeight="1" spans="1:5">
      <c r="A54" s="5">
        <v>52</v>
      </c>
      <c r="B54" s="7" t="s">
        <v>3652</v>
      </c>
      <c r="C54" s="7" t="s">
        <v>469</v>
      </c>
      <c r="D54" s="5" t="s">
        <v>61</v>
      </c>
      <c r="E54" s="5">
        <v>4</v>
      </c>
    </row>
    <row r="55" ht="24.95" customHeight="1" spans="1:5">
      <c r="A55" s="5">
        <v>53</v>
      </c>
      <c r="B55" s="7" t="s">
        <v>3653</v>
      </c>
      <c r="C55" s="7" t="s">
        <v>469</v>
      </c>
      <c r="D55" s="5" t="s">
        <v>61</v>
      </c>
      <c r="E55" s="5">
        <v>4</v>
      </c>
    </row>
    <row r="56" ht="24.95" customHeight="1" spans="1:5">
      <c r="A56" s="5">
        <v>54</v>
      </c>
      <c r="B56" s="7" t="s">
        <v>3654</v>
      </c>
      <c r="C56" s="7" t="s">
        <v>639</v>
      </c>
      <c r="D56" s="5" t="s">
        <v>9</v>
      </c>
      <c r="E56" s="5">
        <v>4</v>
      </c>
    </row>
    <row r="57" ht="24.95" customHeight="1" spans="1:5">
      <c r="A57" s="5">
        <v>55</v>
      </c>
      <c r="B57" s="7" t="s">
        <v>3655</v>
      </c>
      <c r="C57" s="7" t="s">
        <v>639</v>
      </c>
      <c r="D57" s="5" t="s">
        <v>9</v>
      </c>
      <c r="E57" s="5">
        <v>4</v>
      </c>
    </row>
    <row r="58" ht="24.95" customHeight="1" spans="1:5">
      <c r="A58" s="5">
        <v>56</v>
      </c>
      <c r="B58" s="7" t="s">
        <v>3656</v>
      </c>
      <c r="C58" s="7" t="s">
        <v>469</v>
      </c>
      <c r="D58" s="5" t="s">
        <v>61</v>
      </c>
      <c r="E58" s="5">
        <v>4</v>
      </c>
    </row>
    <row r="59" ht="24.95" customHeight="1" spans="1:5">
      <c r="A59" s="5">
        <v>57</v>
      </c>
      <c r="B59" s="7" t="s">
        <v>3657</v>
      </c>
      <c r="C59" s="7" t="s">
        <v>639</v>
      </c>
      <c r="D59" s="5" t="s">
        <v>9</v>
      </c>
      <c r="E59" s="5">
        <v>4</v>
      </c>
    </row>
    <row r="60" ht="24.95" customHeight="1" spans="1:5">
      <c r="A60" s="5">
        <v>58</v>
      </c>
      <c r="B60" s="7" t="s">
        <v>3658</v>
      </c>
      <c r="C60" s="7" t="s">
        <v>469</v>
      </c>
      <c r="D60" s="5" t="s">
        <v>61</v>
      </c>
      <c r="E60" s="5">
        <v>4</v>
      </c>
    </row>
    <row r="61" ht="24.95" customHeight="1" spans="1:5">
      <c r="A61" s="5">
        <v>59</v>
      </c>
      <c r="B61" s="7" t="s">
        <v>3659</v>
      </c>
      <c r="C61" s="7" t="s">
        <v>639</v>
      </c>
      <c r="D61" s="5" t="s">
        <v>9</v>
      </c>
      <c r="E61" s="5">
        <v>4</v>
      </c>
    </row>
    <row r="62" ht="24.95" customHeight="1" spans="1:5">
      <c r="A62" s="5">
        <v>60</v>
      </c>
      <c r="B62" s="7" t="s">
        <v>3660</v>
      </c>
      <c r="C62" s="7" t="s">
        <v>639</v>
      </c>
      <c r="D62" s="5" t="s">
        <v>9</v>
      </c>
      <c r="E62" s="5">
        <v>5.2</v>
      </c>
    </row>
    <row r="63" ht="24.95" customHeight="1" spans="1:5">
      <c r="A63" s="5">
        <v>61</v>
      </c>
      <c r="B63" s="7" t="s">
        <v>3661</v>
      </c>
      <c r="C63" s="7" t="s">
        <v>469</v>
      </c>
      <c r="D63" s="5" t="s">
        <v>61</v>
      </c>
      <c r="E63" s="5">
        <v>4</v>
      </c>
    </row>
    <row r="64" ht="24.95" customHeight="1" spans="1:5">
      <c r="A64" s="5">
        <v>62</v>
      </c>
      <c r="B64" s="7" t="s">
        <v>3662</v>
      </c>
      <c r="C64" s="7" t="s">
        <v>639</v>
      </c>
      <c r="D64" s="5" t="s">
        <v>9</v>
      </c>
      <c r="E64" s="5">
        <v>4</v>
      </c>
    </row>
    <row r="65" ht="24.95" customHeight="1" spans="1:5">
      <c r="A65" s="5">
        <v>63</v>
      </c>
      <c r="B65" s="7" t="s">
        <v>3663</v>
      </c>
      <c r="C65" s="7" t="s">
        <v>639</v>
      </c>
      <c r="D65" s="5" t="s">
        <v>9</v>
      </c>
      <c r="E65" s="5">
        <v>6</v>
      </c>
    </row>
    <row r="66" ht="24.95" customHeight="1" spans="1:5">
      <c r="A66" s="5">
        <v>64</v>
      </c>
      <c r="B66" s="7" t="s">
        <v>3664</v>
      </c>
      <c r="C66" s="7" t="s">
        <v>469</v>
      </c>
      <c r="D66" s="5" t="s">
        <v>61</v>
      </c>
      <c r="E66" s="5">
        <v>4</v>
      </c>
    </row>
    <row r="67" ht="24.95" customHeight="1" spans="1:5">
      <c r="A67" s="5">
        <v>65</v>
      </c>
      <c r="B67" s="7" t="s">
        <v>919</v>
      </c>
      <c r="C67" s="7" t="s">
        <v>639</v>
      </c>
      <c r="D67" s="5" t="s">
        <v>9</v>
      </c>
      <c r="E67" s="5">
        <v>6</v>
      </c>
    </row>
    <row r="68" ht="24.95" customHeight="1" spans="1:5">
      <c r="A68" s="5">
        <v>66</v>
      </c>
      <c r="B68" s="7" t="s">
        <v>3665</v>
      </c>
      <c r="C68" s="7" t="s">
        <v>469</v>
      </c>
      <c r="D68" s="5" t="s">
        <v>61</v>
      </c>
      <c r="E68" s="5">
        <v>4</v>
      </c>
    </row>
    <row r="69" ht="24.95" customHeight="1" spans="1:5">
      <c r="A69" s="5">
        <v>67</v>
      </c>
      <c r="B69" s="7" t="s">
        <v>3666</v>
      </c>
      <c r="C69" s="7" t="s">
        <v>639</v>
      </c>
      <c r="D69" s="5" t="s">
        <v>9</v>
      </c>
      <c r="E69" s="5">
        <v>6</v>
      </c>
    </row>
    <row r="70" ht="24.95" customHeight="1" spans="1:5">
      <c r="A70" s="5">
        <v>68</v>
      </c>
      <c r="B70" s="7" t="s">
        <v>3667</v>
      </c>
      <c r="C70" s="7" t="s">
        <v>469</v>
      </c>
      <c r="D70" s="5" t="s">
        <v>61</v>
      </c>
      <c r="E70" s="5">
        <v>4</v>
      </c>
    </row>
    <row r="71" ht="24.95" customHeight="1" spans="1:5">
      <c r="A71" s="5">
        <v>69</v>
      </c>
      <c r="B71" s="7" t="s">
        <v>3668</v>
      </c>
      <c r="C71" s="7" t="s">
        <v>469</v>
      </c>
      <c r="D71" s="5" t="s">
        <v>61</v>
      </c>
      <c r="E71" s="5">
        <v>4</v>
      </c>
    </row>
    <row r="72" ht="24.95" customHeight="1" spans="1:5">
      <c r="A72" s="5">
        <v>70</v>
      </c>
      <c r="B72" s="7" t="s">
        <v>3669</v>
      </c>
      <c r="C72" s="7" t="s">
        <v>639</v>
      </c>
      <c r="D72" s="5" t="s">
        <v>9</v>
      </c>
      <c r="E72" s="5">
        <v>6</v>
      </c>
    </row>
    <row r="73" ht="24.95" customHeight="1" spans="1:5">
      <c r="A73" s="5">
        <v>71</v>
      </c>
      <c r="B73" s="7" t="s">
        <v>3670</v>
      </c>
      <c r="C73" s="7" t="s">
        <v>469</v>
      </c>
      <c r="D73" s="5" t="s">
        <v>61</v>
      </c>
      <c r="E73" s="5">
        <v>4</v>
      </c>
    </row>
    <row r="74" ht="24.95" customHeight="1" spans="1:5">
      <c r="A74" s="5">
        <v>72</v>
      </c>
      <c r="B74" s="7" t="s">
        <v>3671</v>
      </c>
      <c r="C74" s="7" t="s">
        <v>469</v>
      </c>
      <c r="D74" s="5" t="s">
        <v>61</v>
      </c>
      <c r="E74" s="5">
        <v>4</v>
      </c>
    </row>
    <row r="75" ht="24.95" customHeight="1" spans="1:5">
      <c r="A75" s="5">
        <v>73</v>
      </c>
      <c r="B75" s="7" t="s">
        <v>3672</v>
      </c>
      <c r="C75" s="7" t="s">
        <v>639</v>
      </c>
      <c r="D75" s="5" t="s">
        <v>9</v>
      </c>
      <c r="E75" s="5">
        <v>5.2</v>
      </c>
    </row>
    <row r="76" ht="24.95" customHeight="1" spans="1:5">
      <c r="A76" s="5">
        <v>74</v>
      </c>
      <c r="B76" s="7" t="s">
        <v>1012</v>
      </c>
      <c r="C76" s="7" t="s">
        <v>639</v>
      </c>
      <c r="D76" s="5" t="s">
        <v>9</v>
      </c>
      <c r="E76" s="5">
        <v>5.2</v>
      </c>
    </row>
    <row r="77" ht="24.95" customHeight="1" spans="1:5">
      <c r="A77" s="5">
        <v>75</v>
      </c>
      <c r="B77" s="7" t="s">
        <v>3673</v>
      </c>
      <c r="C77" s="7" t="s">
        <v>469</v>
      </c>
      <c r="D77" s="5" t="s">
        <v>61</v>
      </c>
      <c r="E77" s="5">
        <v>4</v>
      </c>
    </row>
    <row r="78" ht="24.95" customHeight="1" spans="1:5">
      <c r="A78" s="5">
        <v>76</v>
      </c>
      <c r="B78" s="7" t="s">
        <v>3674</v>
      </c>
      <c r="C78" s="7" t="s">
        <v>469</v>
      </c>
      <c r="D78" s="5" t="s">
        <v>61</v>
      </c>
      <c r="E78" s="5">
        <v>4</v>
      </c>
    </row>
    <row r="79" ht="24.95" customHeight="1" spans="1:5">
      <c r="A79" s="5">
        <v>77</v>
      </c>
      <c r="B79" s="7" t="s">
        <v>3675</v>
      </c>
      <c r="C79" s="7" t="s">
        <v>469</v>
      </c>
      <c r="D79" s="5" t="s">
        <v>61</v>
      </c>
      <c r="E79" s="5">
        <v>4</v>
      </c>
    </row>
    <row r="80" ht="24.95" customHeight="1" spans="1:5">
      <c r="A80" s="5">
        <v>78</v>
      </c>
      <c r="B80" s="7" t="s">
        <v>660</v>
      </c>
      <c r="C80" s="7" t="s">
        <v>469</v>
      </c>
      <c r="D80" s="5" t="s">
        <v>61</v>
      </c>
      <c r="E80" s="5">
        <v>4</v>
      </c>
    </row>
    <row r="81" ht="24.95" customHeight="1" spans="1:5">
      <c r="A81" s="5">
        <v>79</v>
      </c>
      <c r="B81" s="7" t="s">
        <v>1714</v>
      </c>
      <c r="C81" s="7" t="s">
        <v>639</v>
      </c>
      <c r="D81" s="5" t="s">
        <v>9</v>
      </c>
      <c r="E81" s="5">
        <v>5.2</v>
      </c>
    </row>
    <row r="82" ht="24.95" customHeight="1" spans="1:5">
      <c r="A82" s="5">
        <v>80</v>
      </c>
      <c r="B82" s="7" t="s">
        <v>3676</v>
      </c>
      <c r="C82" s="7" t="s">
        <v>469</v>
      </c>
      <c r="D82" s="5" t="s">
        <v>61</v>
      </c>
      <c r="E82" s="5">
        <v>4</v>
      </c>
    </row>
    <row r="83" ht="24.95" customHeight="1" spans="1:5">
      <c r="A83" s="5">
        <v>81</v>
      </c>
      <c r="B83" s="7" t="s">
        <v>3677</v>
      </c>
      <c r="C83" s="7" t="s">
        <v>469</v>
      </c>
      <c r="D83" s="5" t="s">
        <v>61</v>
      </c>
      <c r="E83" s="5">
        <v>4</v>
      </c>
    </row>
    <row r="84" ht="24.95" customHeight="1" spans="1:5">
      <c r="A84" s="5">
        <v>82</v>
      </c>
      <c r="B84" s="7" t="s">
        <v>3678</v>
      </c>
      <c r="C84" s="7" t="s">
        <v>469</v>
      </c>
      <c r="D84" s="5" t="s">
        <v>61</v>
      </c>
      <c r="E84" s="5">
        <v>4</v>
      </c>
    </row>
    <row r="85" ht="24.95" customHeight="1" spans="1:5">
      <c r="A85" s="5">
        <v>83</v>
      </c>
      <c r="B85" s="7" t="s">
        <v>835</v>
      </c>
      <c r="C85" s="7" t="s">
        <v>469</v>
      </c>
      <c r="D85" s="5" t="s">
        <v>61</v>
      </c>
      <c r="E85" s="5">
        <v>4</v>
      </c>
    </row>
    <row r="86" ht="24.95" customHeight="1" spans="1:5">
      <c r="A86" s="5">
        <v>84</v>
      </c>
      <c r="B86" s="7" t="s">
        <v>3679</v>
      </c>
      <c r="C86" s="7" t="s">
        <v>469</v>
      </c>
      <c r="D86" s="5" t="s">
        <v>61</v>
      </c>
      <c r="E86" s="5">
        <v>4</v>
      </c>
    </row>
    <row r="87" ht="24.95" customHeight="1" spans="1:5">
      <c r="A87" s="5">
        <v>85</v>
      </c>
      <c r="B87" s="7" t="s">
        <v>3680</v>
      </c>
      <c r="C87" s="7" t="s">
        <v>639</v>
      </c>
      <c r="D87" s="5" t="s">
        <v>9</v>
      </c>
      <c r="E87" s="5">
        <v>5.2</v>
      </c>
    </row>
    <row r="88" ht="24.95" customHeight="1" spans="1:5">
      <c r="A88" s="5">
        <v>86</v>
      </c>
      <c r="B88" s="7" t="s">
        <v>3681</v>
      </c>
      <c r="C88" s="7" t="s">
        <v>469</v>
      </c>
      <c r="D88" s="5" t="s">
        <v>61</v>
      </c>
      <c r="E88" s="5">
        <v>4</v>
      </c>
    </row>
    <row r="89" ht="24.95" customHeight="1" spans="1:5">
      <c r="A89" s="5">
        <v>87</v>
      </c>
      <c r="B89" s="7" t="s">
        <v>3682</v>
      </c>
      <c r="C89" s="7" t="s">
        <v>639</v>
      </c>
      <c r="D89" s="5" t="s">
        <v>9</v>
      </c>
      <c r="E89" s="5">
        <v>6</v>
      </c>
    </row>
    <row r="90" ht="24.95" customHeight="1" spans="1:5">
      <c r="A90" s="5">
        <v>88</v>
      </c>
      <c r="B90" s="7" t="s">
        <v>3683</v>
      </c>
      <c r="C90" s="7" t="s">
        <v>469</v>
      </c>
      <c r="D90" s="5" t="s">
        <v>61</v>
      </c>
      <c r="E90" s="5">
        <v>4</v>
      </c>
    </row>
    <row r="91" ht="24.95" customHeight="1" spans="1:5">
      <c r="A91" s="5">
        <v>89</v>
      </c>
      <c r="B91" s="7" t="s">
        <v>1024</v>
      </c>
      <c r="C91" s="7" t="s">
        <v>639</v>
      </c>
      <c r="D91" s="5" t="s">
        <v>9</v>
      </c>
      <c r="E91" s="5">
        <v>5.2</v>
      </c>
    </row>
    <row r="92" ht="24.95" customHeight="1" spans="1:5">
      <c r="A92" s="5">
        <v>90</v>
      </c>
      <c r="B92" s="7" t="s">
        <v>3684</v>
      </c>
      <c r="C92" s="7" t="s">
        <v>469</v>
      </c>
      <c r="D92" s="5" t="s">
        <v>61</v>
      </c>
      <c r="E92" s="5">
        <v>4</v>
      </c>
    </row>
    <row r="93" ht="24.95" customHeight="1" spans="1:5">
      <c r="A93" s="5">
        <v>91</v>
      </c>
      <c r="B93" s="7" t="s">
        <v>1652</v>
      </c>
      <c r="C93" s="7" t="s">
        <v>639</v>
      </c>
      <c r="D93" s="5" t="s">
        <v>9</v>
      </c>
      <c r="E93" s="5">
        <v>5.2</v>
      </c>
    </row>
    <row r="94" ht="24.95" customHeight="1" spans="1:5">
      <c r="A94" s="5">
        <v>92</v>
      </c>
      <c r="B94" s="7" t="s">
        <v>3685</v>
      </c>
      <c r="C94" s="7" t="s">
        <v>469</v>
      </c>
      <c r="D94" s="5" t="s">
        <v>61</v>
      </c>
      <c r="E94" s="5">
        <v>4</v>
      </c>
    </row>
    <row r="95" ht="24.95" customHeight="1" spans="1:5">
      <c r="A95" s="5">
        <v>93</v>
      </c>
      <c r="B95" s="7" t="s">
        <v>3686</v>
      </c>
      <c r="C95" s="7" t="s">
        <v>639</v>
      </c>
      <c r="D95" s="5" t="s">
        <v>9</v>
      </c>
      <c r="E95" s="5">
        <v>5.2</v>
      </c>
    </row>
    <row r="96" ht="24.95" customHeight="1" spans="1:5">
      <c r="A96" s="5">
        <v>94</v>
      </c>
      <c r="B96" s="7" t="s">
        <v>3687</v>
      </c>
      <c r="C96" s="7" t="s">
        <v>469</v>
      </c>
      <c r="D96" s="5" t="s">
        <v>61</v>
      </c>
      <c r="E96" s="5">
        <v>4</v>
      </c>
    </row>
    <row r="97" ht="24.95" customHeight="1" spans="1:5">
      <c r="A97" s="5">
        <v>95</v>
      </c>
      <c r="B97" s="7" t="s">
        <v>3688</v>
      </c>
      <c r="C97" s="7" t="s">
        <v>639</v>
      </c>
      <c r="D97" s="5" t="s">
        <v>9</v>
      </c>
      <c r="E97" s="5">
        <v>6</v>
      </c>
    </row>
    <row r="98" ht="24.95" customHeight="1" spans="1:5">
      <c r="A98" s="5">
        <v>96</v>
      </c>
      <c r="B98" s="7" t="s">
        <v>3689</v>
      </c>
      <c r="C98" s="7" t="s">
        <v>469</v>
      </c>
      <c r="D98" s="5" t="s">
        <v>61</v>
      </c>
      <c r="E98" s="5">
        <v>4</v>
      </c>
    </row>
    <row r="99" ht="24.95" customHeight="1" spans="1:5">
      <c r="A99" s="5">
        <v>97</v>
      </c>
      <c r="B99" s="7" t="s">
        <v>3690</v>
      </c>
      <c r="C99" s="7" t="s">
        <v>338</v>
      </c>
      <c r="D99" s="5" t="s">
        <v>97</v>
      </c>
      <c r="E99" s="5">
        <v>3</v>
      </c>
    </row>
    <row r="100" ht="24.95" customHeight="1" spans="1:5">
      <c r="A100" s="5">
        <v>98</v>
      </c>
      <c r="B100" s="7" t="s">
        <v>3691</v>
      </c>
      <c r="C100" s="7" t="s">
        <v>338</v>
      </c>
      <c r="D100" s="5" t="s">
        <v>97</v>
      </c>
      <c r="E100" s="5">
        <v>3</v>
      </c>
    </row>
    <row r="101" ht="24.95" customHeight="1" spans="1:5">
      <c r="A101" s="5">
        <v>99</v>
      </c>
      <c r="B101" s="7" t="s">
        <v>3692</v>
      </c>
      <c r="C101" s="7" t="s">
        <v>639</v>
      </c>
      <c r="D101" s="5" t="s">
        <v>9</v>
      </c>
      <c r="E101" s="5">
        <v>6</v>
      </c>
    </row>
    <row r="102" ht="24.95" customHeight="1" spans="1:5">
      <c r="A102" s="5">
        <v>100</v>
      </c>
      <c r="B102" s="7" t="s">
        <v>3693</v>
      </c>
      <c r="C102" s="7" t="s">
        <v>338</v>
      </c>
      <c r="D102" s="5" t="s">
        <v>97</v>
      </c>
      <c r="E102" s="5">
        <v>3</v>
      </c>
    </row>
    <row r="103" ht="24.95" customHeight="1" spans="1:5">
      <c r="A103" s="5">
        <v>101</v>
      </c>
      <c r="B103" s="7" t="s">
        <v>3694</v>
      </c>
      <c r="C103" s="7" t="s">
        <v>469</v>
      </c>
      <c r="D103" s="5" t="s">
        <v>61</v>
      </c>
      <c r="E103" s="5">
        <v>4</v>
      </c>
    </row>
    <row r="104" ht="24.95" customHeight="1" spans="1:5">
      <c r="A104" s="5">
        <v>102</v>
      </c>
      <c r="B104" s="7" t="s">
        <v>3695</v>
      </c>
      <c r="C104" s="7" t="s">
        <v>338</v>
      </c>
      <c r="D104" s="5" t="s">
        <v>97</v>
      </c>
      <c r="E104" s="5">
        <v>3</v>
      </c>
    </row>
    <row r="105" ht="24.95" customHeight="1" spans="1:5">
      <c r="A105" s="5">
        <v>103</v>
      </c>
      <c r="B105" s="7" t="s">
        <v>3696</v>
      </c>
      <c r="C105" s="7" t="s">
        <v>338</v>
      </c>
      <c r="D105" s="5" t="s">
        <v>97</v>
      </c>
      <c r="E105" s="5">
        <v>3</v>
      </c>
    </row>
    <row r="106" ht="24.95" customHeight="1" spans="1:5">
      <c r="A106" s="5">
        <v>104</v>
      </c>
      <c r="B106" s="7" t="s">
        <v>3697</v>
      </c>
      <c r="C106" s="7" t="s">
        <v>469</v>
      </c>
      <c r="D106" s="5" t="s">
        <v>61</v>
      </c>
      <c r="E106" s="5">
        <v>4</v>
      </c>
    </row>
    <row r="107" ht="24.95" customHeight="1" spans="1:5">
      <c r="A107" s="5">
        <v>105</v>
      </c>
      <c r="B107" s="7" t="s">
        <v>3698</v>
      </c>
      <c r="C107" s="7" t="s">
        <v>469</v>
      </c>
      <c r="D107" s="5" t="s">
        <v>61</v>
      </c>
      <c r="E107" s="5">
        <v>4</v>
      </c>
    </row>
    <row r="108" ht="24.95" customHeight="1" spans="1:5">
      <c r="A108" s="5">
        <v>106</v>
      </c>
      <c r="B108" s="7" t="s">
        <v>3699</v>
      </c>
      <c r="C108" s="7" t="s">
        <v>469</v>
      </c>
      <c r="D108" s="5" t="s">
        <v>61</v>
      </c>
      <c r="E108" s="5">
        <v>4</v>
      </c>
    </row>
    <row r="109" ht="24.95" customHeight="1" spans="1:5">
      <c r="A109" s="5">
        <v>107</v>
      </c>
      <c r="B109" s="7" t="s">
        <v>3700</v>
      </c>
      <c r="C109" s="7" t="s">
        <v>469</v>
      </c>
      <c r="D109" s="5" t="s">
        <v>61</v>
      </c>
      <c r="E109" s="5">
        <v>4</v>
      </c>
    </row>
    <row r="110" ht="24.95" customHeight="1" spans="1:5">
      <c r="A110" s="5">
        <v>108</v>
      </c>
      <c r="B110" s="7" t="s">
        <v>3701</v>
      </c>
      <c r="C110" s="7" t="s">
        <v>469</v>
      </c>
      <c r="D110" s="5" t="s">
        <v>61</v>
      </c>
      <c r="E110" s="5">
        <v>4</v>
      </c>
    </row>
    <row r="111" ht="24.95" customHeight="1" spans="1:5">
      <c r="A111" s="5">
        <v>109</v>
      </c>
      <c r="B111" s="7" t="s">
        <v>3702</v>
      </c>
      <c r="C111" s="7" t="s">
        <v>469</v>
      </c>
      <c r="D111" s="5" t="s">
        <v>61</v>
      </c>
      <c r="E111" s="5">
        <v>4</v>
      </c>
    </row>
    <row r="112" ht="24.95" customHeight="1" spans="1:5">
      <c r="A112" s="5">
        <v>110</v>
      </c>
      <c r="B112" s="7" t="s">
        <v>3703</v>
      </c>
      <c r="C112" s="7" t="s">
        <v>469</v>
      </c>
      <c r="D112" s="5" t="s">
        <v>61</v>
      </c>
      <c r="E112" s="5">
        <v>4</v>
      </c>
    </row>
    <row r="113" ht="24.95" customHeight="1" spans="1:5">
      <c r="A113" s="5">
        <v>111</v>
      </c>
      <c r="B113" s="7" t="s">
        <v>3704</v>
      </c>
      <c r="C113" s="7" t="s">
        <v>469</v>
      </c>
      <c r="D113" s="5" t="s">
        <v>61</v>
      </c>
      <c r="E113" s="5">
        <v>4</v>
      </c>
    </row>
    <row r="114" ht="24.95" customHeight="1" spans="1:5">
      <c r="A114" s="5">
        <v>112</v>
      </c>
      <c r="B114" s="7" t="s">
        <v>708</v>
      </c>
      <c r="C114" s="7" t="s">
        <v>469</v>
      </c>
      <c r="D114" s="5" t="s">
        <v>61</v>
      </c>
      <c r="E114" s="5">
        <v>4</v>
      </c>
    </row>
    <row r="115" ht="24.95" customHeight="1" spans="1:5">
      <c r="A115" s="5">
        <v>113</v>
      </c>
      <c r="B115" s="7" t="s">
        <v>3705</v>
      </c>
      <c r="C115" s="7" t="s">
        <v>469</v>
      </c>
      <c r="D115" s="5" t="s">
        <v>61</v>
      </c>
      <c r="E115" s="5">
        <v>4</v>
      </c>
    </row>
    <row r="116" ht="24.95" customHeight="1" spans="1:5">
      <c r="A116" s="5">
        <v>114</v>
      </c>
      <c r="B116" s="7" t="s">
        <v>3706</v>
      </c>
      <c r="C116" s="7" t="s">
        <v>469</v>
      </c>
      <c r="D116" s="5" t="s">
        <v>61</v>
      </c>
      <c r="E116" s="5">
        <v>4</v>
      </c>
    </row>
    <row r="117" ht="24.95" customHeight="1" spans="1:5">
      <c r="A117" s="5">
        <v>115</v>
      </c>
      <c r="B117" s="7" t="s">
        <v>3707</v>
      </c>
      <c r="C117" s="7" t="s">
        <v>469</v>
      </c>
      <c r="D117" s="5" t="s">
        <v>61</v>
      </c>
      <c r="E117" s="5">
        <v>4</v>
      </c>
    </row>
    <row r="118" ht="24.95" customHeight="1" spans="1:5">
      <c r="A118" s="5">
        <v>116</v>
      </c>
      <c r="B118" s="7" t="s">
        <v>3502</v>
      </c>
      <c r="C118" s="7" t="s">
        <v>469</v>
      </c>
      <c r="D118" s="5" t="s">
        <v>61</v>
      </c>
      <c r="E118" s="5">
        <v>4</v>
      </c>
    </row>
    <row r="119" ht="24.95" customHeight="1" spans="1:5">
      <c r="A119" s="5">
        <v>117</v>
      </c>
      <c r="B119" s="7" t="s">
        <v>3708</v>
      </c>
      <c r="C119" s="7" t="s">
        <v>469</v>
      </c>
      <c r="D119" s="5" t="s">
        <v>61</v>
      </c>
      <c r="E119" s="5">
        <v>4</v>
      </c>
    </row>
    <row r="120" ht="24.95" customHeight="1" spans="1:5">
      <c r="A120" s="5">
        <v>118</v>
      </c>
      <c r="B120" s="7" t="s">
        <v>3709</v>
      </c>
      <c r="C120" s="7" t="s">
        <v>469</v>
      </c>
      <c r="D120" s="5" t="s">
        <v>61</v>
      </c>
      <c r="E120" s="5">
        <v>4</v>
      </c>
    </row>
    <row r="121" ht="24.95" customHeight="1" spans="1:5">
      <c r="A121" s="5">
        <v>119</v>
      </c>
      <c r="B121" s="7" t="s">
        <v>3710</v>
      </c>
      <c r="C121" s="7" t="s">
        <v>469</v>
      </c>
      <c r="D121" s="5" t="s">
        <v>61</v>
      </c>
      <c r="E121" s="5">
        <v>4</v>
      </c>
    </row>
    <row r="122" ht="24.95" customHeight="1" spans="1:5">
      <c r="A122" s="5">
        <v>120</v>
      </c>
      <c r="B122" s="7" t="s">
        <v>3711</v>
      </c>
      <c r="C122" s="7" t="s">
        <v>639</v>
      </c>
      <c r="D122" s="5" t="s">
        <v>9</v>
      </c>
      <c r="E122" s="5">
        <v>6</v>
      </c>
    </row>
    <row r="123" ht="24.95" customHeight="1" spans="1:5">
      <c r="A123" s="5">
        <v>121</v>
      </c>
      <c r="B123" s="7" t="s">
        <v>3712</v>
      </c>
      <c r="C123" s="7" t="s">
        <v>469</v>
      </c>
      <c r="D123" s="5" t="s">
        <v>61</v>
      </c>
      <c r="E123" s="5">
        <v>4</v>
      </c>
    </row>
    <row r="124" ht="24.95" customHeight="1" spans="1:5">
      <c r="A124" s="5">
        <v>122</v>
      </c>
      <c r="B124" s="7" t="s">
        <v>3713</v>
      </c>
      <c r="C124" s="7" t="s">
        <v>639</v>
      </c>
      <c r="D124" s="5" t="s">
        <v>9</v>
      </c>
      <c r="E124" s="5">
        <v>4</v>
      </c>
    </row>
    <row r="125" ht="24.95" customHeight="1" spans="1:5">
      <c r="A125" s="5">
        <v>123</v>
      </c>
      <c r="B125" s="7" t="s">
        <v>3714</v>
      </c>
      <c r="C125" s="7" t="s">
        <v>639</v>
      </c>
      <c r="D125" s="5" t="s">
        <v>9</v>
      </c>
      <c r="E125" s="5">
        <v>4</v>
      </c>
    </row>
    <row r="126" ht="24.95" customHeight="1" spans="1:5">
      <c r="A126" s="5">
        <v>124</v>
      </c>
      <c r="B126" s="7" t="s">
        <v>3715</v>
      </c>
      <c r="C126" s="7" t="s">
        <v>639</v>
      </c>
      <c r="D126" s="5" t="s">
        <v>9</v>
      </c>
      <c r="E126" s="5">
        <v>4</v>
      </c>
    </row>
    <row r="127" ht="24.95" customHeight="1" spans="1:5">
      <c r="A127" s="5">
        <v>125</v>
      </c>
      <c r="B127" s="7" t="s">
        <v>3716</v>
      </c>
      <c r="C127" s="7" t="s">
        <v>639</v>
      </c>
      <c r="D127" s="5" t="s">
        <v>9</v>
      </c>
      <c r="E127" s="5">
        <v>4</v>
      </c>
    </row>
    <row r="128" ht="24.95" customHeight="1" spans="1:5">
      <c r="A128" s="5">
        <v>126</v>
      </c>
      <c r="B128" s="7" t="s">
        <v>3717</v>
      </c>
      <c r="C128" s="7" t="s">
        <v>639</v>
      </c>
      <c r="D128" s="5" t="s">
        <v>9</v>
      </c>
      <c r="E128" s="5">
        <v>4</v>
      </c>
    </row>
    <row r="129" ht="24.95" customHeight="1" spans="1:5">
      <c r="A129" s="5">
        <v>127</v>
      </c>
      <c r="B129" s="7" t="s">
        <v>3718</v>
      </c>
      <c r="C129" s="7" t="s">
        <v>639</v>
      </c>
      <c r="D129" s="5" t="s">
        <v>9</v>
      </c>
      <c r="E129" s="5">
        <v>4</v>
      </c>
    </row>
    <row r="130" ht="24.95" customHeight="1" spans="1:5">
      <c r="A130" s="5">
        <v>128</v>
      </c>
      <c r="B130" s="7" t="s">
        <v>3719</v>
      </c>
      <c r="C130" s="7" t="s">
        <v>639</v>
      </c>
      <c r="D130" s="5" t="s">
        <v>9</v>
      </c>
      <c r="E130" s="5">
        <v>4</v>
      </c>
    </row>
    <row r="131" ht="24.95" customHeight="1" spans="1:5">
      <c r="A131" s="5">
        <v>129</v>
      </c>
      <c r="B131" s="7" t="s">
        <v>3720</v>
      </c>
      <c r="C131" s="7" t="s">
        <v>639</v>
      </c>
      <c r="D131" s="5" t="s">
        <v>9</v>
      </c>
      <c r="E131" s="5">
        <v>4</v>
      </c>
    </row>
    <row r="132" ht="24.95" customHeight="1" spans="1:5">
      <c r="A132" s="5">
        <v>130</v>
      </c>
      <c r="B132" s="7" t="s">
        <v>3721</v>
      </c>
      <c r="C132" s="7" t="s">
        <v>639</v>
      </c>
      <c r="D132" s="5" t="s">
        <v>9</v>
      </c>
      <c r="E132" s="5">
        <v>4</v>
      </c>
    </row>
    <row r="133" ht="24.95" customHeight="1" spans="1:5">
      <c r="A133" s="5">
        <v>131</v>
      </c>
      <c r="B133" s="7" t="s">
        <v>498</v>
      </c>
      <c r="C133" s="7" t="s">
        <v>639</v>
      </c>
      <c r="D133" s="5" t="s">
        <v>9</v>
      </c>
      <c r="E133" s="5">
        <v>4</v>
      </c>
    </row>
    <row r="134" ht="24.95" customHeight="1" spans="1:5">
      <c r="A134" s="5">
        <v>132</v>
      </c>
      <c r="B134" s="7" t="s">
        <v>3722</v>
      </c>
      <c r="C134" s="7" t="s">
        <v>639</v>
      </c>
      <c r="D134" s="5" t="s">
        <v>9</v>
      </c>
      <c r="E134" s="5">
        <v>4</v>
      </c>
    </row>
    <row r="135" ht="24.95" customHeight="1" spans="1:5">
      <c r="A135" s="5">
        <v>133</v>
      </c>
      <c r="B135" s="7" t="s">
        <v>3723</v>
      </c>
      <c r="C135" s="7" t="s">
        <v>639</v>
      </c>
      <c r="D135" s="5" t="s">
        <v>9</v>
      </c>
      <c r="E135" s="5">
        <v>4</v>
      </c>
    </row>
    <row r="136" ht="24.95" customHeight="1" spans="1:5">
      <c r="A136" s="5">
        <v>134</v>
      </c>
      <c r="B136" s="7" t="s">
        <v>3724</v>
      </c>
      <c r="C136" s="7" t="s">
        <v>639</v>
      </c>
      <c r="D136" s="5" t="s">
        <v>9</v>
      </c>
      <c r="E136" s="5">
        <v>4</v>
      </c>
    </row>
    <row r="137" ht="24.95" customHeight="1" spans="1:5">
      <c r="A137" s="5">
        <v>135</v>
      </c>
      <c r="B137" s="7" t="s">
        <v>3725</v>
      </c>
      <c r="C137" s="7" t="s">
        <v>639</v>
      </c>
      <c r="D137" s="5" t="s">
        <v>9</v>
      </c>
      <c r="E137" s="5">
        <v>4</v>
      </c>
    </row>
    <row r="138" ht="24.95" customHeight="1" spans="1:5">
      <c r="A138" s="5">
        <v>136</v>
      </c>
      <c r="B138" s="7" t="s">
        <v>1180</v>
      </c>
      <c r="C138" s="7" t="s">
        <v>639</v>
      </c>
      <c r="D138" s="5" t="s">
        <v>9</v>
      </c>
      <c r="E138" s="5">
        <v>4</v>
      </c>
    </row>
    <row r="139" ht="24.95" customHeight="1" spans="1:5">
      <c r="A139" s="5">
        <v>137</v>
      </c>
      <c r="B139" s="7" t="s">
        <v>3726</v>
      </c>
      <c r="C139" s="7" t="s">
        <v>639</v>
      </c>
      <c r="D139" s="5" t="s">
        <v>9</v>
      </c>
      <c r="E139" s="5">
        <v>4</v>
      </c>
    </row>
    <row r="140" ht="24.95" customHeight="1" spans="1:5">
      <c r="A140" s="5">
        <v>138</v>
      </c>
      <c r="B140" s="7" t="s">
        <v>3727</v>
      </c>
      <c r="C140" s="7" t="s">
        <v>639</v>
      </c>
      <c r="D140" s="5" t="s">
        <v>9</v>
      </c>
      <c r="E140" s="5">
        <v>4</v>
      </c>
    </row>
    <row r="141" ht="24.95" customHeight="1" spans="1:5">
      <c r="A141" s="5">
        <v>139</v>
      </c>
      <c r="B141" s="7" t="s">
        <v>3728</v>
      </c>
      <c r="C141" s="7" t="s">
        <v>639</v>
      </c>
      <c r="D141" s="5" t="s">
        <v>9</v>
      </c>
      <c r="E141" s="5">
        <v>4</v>
      </c>
    </row>
    <row r="142" ht="24.95" customHeight="1" spans="1:5">
      <c r="A142" s="5">
        <v>140</v>
      </c>
      <c r="B142" s="7" t="s">
        <v>3729</v>
      </c>
      <c r="C142" s="7" t="s">
        <v>639</v>
      </c>
      <c r="D142" s="5" t="s">
        <v>9</v>
      </c>
      <c r="E142" s="5">
        <v>4</v>
      </c>
    </row>
    <row r="143" ht="24.95" customHeight="1" spans="1:5">
      <c r="A143" s="5">
        <v>141</v>
      </c>
      <c r="B143" s="7" t="s">
        <v>3730</v>
      </c>
      <c r="C143" s="7" t="s">
        <v>520</v>
      </c>
      <c r="D143" s="5" t="s">
        <v>61</v>
      </c>
      <c r="E143" s="5">
        <v>6</v>
      </c>
    </row>
    <row r="144" ht="24.95" customHeight="1" spans="1:5">
      <c r="A144" s="5">
        <v>142</v>
      </c>
      <c r="B144" s="7" t="s">
        <v>3731</v>
      </c>
      <c r="C144" s="7" t="s">
        <v>639</v>
      </c>
      <c r="D144" s="5" t="s">
        <v>9</v>
      </c>
      <c r="E144" s="5">
        <v>4</v>
      </c>
    </row>
    <row r="145" ht="24.95" customHeight="1" spans="1:5">
      <c r="A145" s="5">
        <v>143</v>
      </c>
      <c r="B145" s="7" t="s">
        <v>3732</v>
      </c>
      <c r="C145" s="7" t="s">
        <v>520</v>
      </c>
      <c r="D145" s="5" t="s">
        <v>61</v>
      </c>
      <c r="E145" s="5">
        <v>6</v>
      </c>
    </row>
    <row r="146" ht="24.95" customHeight="1" spans="1:5">
      <c r="A146" s="5">
        <v>144</v>
      </c>
      <c r="B146" s="7" t="s">
        <v>3733</v>
      </c>
      <c r="C146" s="7" t="s">
        <v>520</v>
      </c>
      <c r="D146" s="5" t="s">
        <v>61</v>
      </c>
      <c r="E146" s="5">
        <v>6</v>
      </c>
    </row>
    <row r="147" ht="24.95" customHeight="1" spans="1:5">
      <c r="A147" s="5">
        <v>145</v>
      </c>
      <c r="B147" s="7" t="s">
        <v>3734</v>
      </c>
      <c r="C147" s="7" t="s">
        <v>497</v>
      </c>
      <c r="D147" s="5" t="s">
        <v>9</v>
      </c>
      <c r="E147" s="5">
        <v>3</v>
      </c>
    </row>
    <row r="148" ht="24.95" customHeight="1" spans="1:5">
      <c r="A148" s="5">
        <v>146</v>
      </c>
      <c r="B148" s="7" t="s">
        <v>3735</v>
      </c>
      <c r="C148" s="7" t="s">
        <v>520</v>
      </c>
      <c r="D148" s="5" t="s">
        <v>61</v>
      </c>
      <c r="E148" s="5">
        <v>6</v>
      </c>
    </row>
    <row r="149" ht="24.95" customHeight="1" spans="1:5">
      <c r="A149" s="5">
        <v>147</v>
      </c>
      <c r="B149" s="7" t="s">
        <v>3736</v>
      </c>
      <c r="C149" s="7" t="s">
        <v>520</v>
      </c>
      <c r="D149" s="5" t="s">
        <v>61</v>
      </c>
      <c r="E149" s="5">
        <v>4</v>
      </c>
    </row>
    <row r="150" ht="24.95" customHeight="1" spans="1:5">
      <c r="A150" s="5">
        <v>148</v>
      </c>
      <c r="B150" s="7" t="s">
        <v>3737</v>
      </c>
      <c r="C150" s="7" t="s">
        <v>520</v>
      </c>
      <c r="D150" s="5" t="s">
        <v>61</v>
      </c>
      <c r="E150" s="5">
        <v>4</v>
      </c>
    </row>
    <row r="151" ht="24.95" customHeight="1" spans="1:5">
      <c r="A151" s="5">
        <v>149</v>
      </c>
      <c r="B151" s="7" t="s">
        <v>3738</v>
      </c>
      <c r="C151" s="7" t="s">
        <v>639</v>
      </c>
      <c r="D151" s="5" t="s">
        <v>9</v>
      </c>
      <c r="E151" s="5">
        <v>6</v>
      </c>
    </row>
    <row r="152" ht="24.95" customHeight="1" spans="1:5">
      <c r="A152" s="5">
        <v>150</v>
      </c>
      <c r="B152" s="7" t="s">
        <v>3739</v>
      </c>
      <c r="C152" s="7" t="s">
        <v>520</v>
      </c>
      <c r="D152" s="5" t="s">
        <v>61</v>
      </c>
      <c r="E152" s="5">
        <v>4</v>
      </c>
    </row>
    <row r="153" ht="24.95" customHeight="1" spans="1:5">
      <c r="A153" s="5">
        <v>151</v>
      </c>
      <c r="B153" s="7" t="s">
        <v>3740</v>
      </c>
      <c r="C153" s="7" t="s">
        <v>520</v>
      </c>
      <c r="D153" s="5" t="s">
        <v>61</v>
      </c>
      <c r="E153" s="5">
        <v>4</v>
      </c>
    </row>
    <row r="154" ht="24.95" customHeight="1" spans="1:5">
      <c r="A154" s="5">
        <v>152</v>
      </c>
      <c r="B154" s="7" t="s">
        <v>3741</v>
      </c>
      <c r="C154" s="7" t="s">
        <v>520</v>
      </c>
      <c r="D154" s="5" t="s">
        <v>61</v>
      </c>
      <c r="E154" s="5">
        <v>4</v>
      </c>
    </row>
    <row r="155" ht="24.95" customHeight="1" spans="1:5">
      <c r="A155" s="5">
        <v>153</v>
      </c>
      <c r="B155" s="7" t="s">
        <v>3742</v>
      </c>
      <c r="C155" s="7" t="s">
        <v>3743</v>
      </c>
      <c r="D155" s="5" t="s">
        <v>108</v>
      </c>
      <c r="E155" s="5">
        <v>6</v>
      </c>
    </row>
    <row r="156" ht="24.95" customHeight="1" spans="1:5">
      <c r="A156" s="5">
        <v>154</v>
      </c>
      <c r="B156" s="7" t="s">
        <v>3744</v>
      </c>
      <c r="C156" s="7" t="s">
        <v>639</v>
      </c>
      <c r="D156" s="5" t="s">
        <v>9</v>
      </c>
      <c r="E156" s="5">
        <v>5.2</v>
      </c>
    </row>
    <row r="157" ht="24.95" customHeight="1" spans="1:5">
      <c r="A157" s="5">
        <v>155</v>
      </c>
      <c r="B157" s="7" t="s">
        <v>3745</v>
      </c>
      <c r="C157" s="7" t="s">
        <v>469</v>
      </c>
      <c r="D157" s="5" t="s">
        <v>61</v>
      </c>
      <c r="E157" s="5">
        <v>5.2</v>
      </c>
    </row>
    <row r="158" ht="24.95" customHeight="1" spans="1:5">
      <c r="A158" s="5">
        <v>156</v>
      </c>
      <c r="B158" s="7" t="s">
        <v>3746</v>
      </c>
      <c r="C158" s="7" t="s">
        <v>3747</v>
      </c>
      <c r="D158" s="5" t="s">
        <v>61</v>
      </c>
      <c r="E158" s="5">
        <v>3</v>
      </c>
    </row>
    <row r="159" ht="24.95" customHeight="1" spans="1:5">
      <c r="A159" s="5">
        <v>157</v>
      </c>
      <c r="B159" s="7" t="s">
        <v>3748</v>
      </c>
      <c r="C159" s="7" t="s">
        <v>3749</v>
      </c>
      <c r="D159" s="5" t="s">
        <v>74</v>
      </c>
      <c r="E159" s="5">
        <v>6</v>
      </c>
    </row>
    <row r="160" ht="24.95" customHeight="1" spans="1:5">
      <c r="A160" s="5">
        <v>158</v>
      </c>
      <c r="B160" s="7" t="s">
        <v>3750</v>
      </c>
      <c r="C160" s="7" t="s">
        <v>3749</v>
      </c>
      <c r="D160" s="5" t="s">
        <v>74</v>
      </c>
      <c r="E160" s="5">
        <v>4</v>
      </c>
    </row>
    <row r="161" ht="24.95" customHeight="1" spans="1:5">
      <c r="A161" s="5">
        <v>159</v>
      </c>
      <c r="B161" s="7" t="s">
        <v>2425</v>
      </c>
      <c r="C161" s="7" t="s">
        <v>2427</v>
      </c>
      <c r="D161" s="5" t="s">
        <v>61</v>
      </c>
      <c r="E161" s="5">
        <v>4</v>
      </c>
    </row>
    <row r="162" ht="24.95" customHeight="1" spans="1:5">
      <c r="A162" s="5">
        <v>160</v>
      </c>
      <c r="B162" s="7" t="s">
        <v>3751</v>
      </c>
      <c r="C162" s="7" t="s">
        <v>3752</v>
      </c>
      <c r="D162" s="5" t="s">
        <v>9</v>
      </c>
      <c r="E162" s="5">
        <v>4</v>
      </c>
    </row>
    <row r="163" ht="24.95" customHeight="1" spans="1:5">
      <c r="A163" s="5">
        <v>161</v>
      </c>
      <c r="B163" s="7" t="s">
        <v>3753</v>
      </c>
      <c r="C163" s="7" t="s">
        <v>3752</v>
      </c>
      <c r="D163" s="5" t="s">
        <v>9</v>
      </c>
      <c r="E163" s="5">
        <v>4</v>
      </c>
    </row>
    <row r="164" ht="24.95" customHeight="1" spans="1:5">
      <c r="A164" s="5">
        <v>162</v>
      </c>
      <c r="B164" s="7" t="s">
        <v>3754</v>
      </c>
      <c r="C164" s="7" t="s">
        <v>3755</v>
      </c>
      <c r="D164" s="5" t="s">
        <v>9</v>
      </c>
      <c r="E164" s="5">
        <v>6</v>
      </c>
    </row>
    <row r="165" ht="24.95" customHeight="1" spans="1:5">
      <c r="A165" s="5">
        <v>163</v>
      </c>
      <c r="B165" s="7" t="s">
        <v>3756</v>
      </c>
      <c r="C165" s="7" t="s">
        <v>3755</v>
      </c>
      <c r="D165" s="5" t="s">
        <v>9</v>
      </c>
      <c r="E165" s="5">
        <v>4</v>
      </c>
    </row>
    <row r="166" ht="24.95" customHeight="1" spans="1:5">
      <c r="A166" s="5">
        <v>164</v>
      </c>
      <c r="B166" s="7" t="s">
        <v>3757</v>
      </c>
      <c r="C166" s="7" t="s">
        <v>3755</v>
      </c>
      <c r="D166" s="5" t="s">
        <v>9</v>
      </c>
      <c r="E166" s="5">
        <v>6</v>
      </c>
    </row>
    <row r="167" ht="24.95" customHeight="1" spans="1:5">
      <c r="A167" s="5">
        <v>165</v>
      </c>
      <c r="B167" s="7" t="s">
        <v>3758</v>
      </c>
      <c r="C167" s="7" t="s">
        <v>3755</v>
      </c>
      <c r="D167" s="5" t="s">
        <v>9</v>
      </c>
      <c r="E167" s="5">
        <v>4</v>
      </c>
    </row>
    <row r="168" ht="24.95" customHeight="1" spans="1:5">
      <c r="A168" s="5">
        <v>166</v>
      </c>
      <c r="B168" s="7" t="s">
        <v>3759</v>
      </c>
      <c r="C168" s="7" t="s">
        <v>2635</v>
      </c>
      <c r="D168" s="5" t="s">
        <v>9</v>
      </c>
      <c r="E168" s="5">
        <v>6</v>
      </c>
    </row>
    <row r="169" ht="24.95" customHeight="1" spans="1:5">
      <c r="A169" s="5">
        <v>167</v>
      </c>
      <c r="B169" s="7" t="s">
        <v>3760</v>
      </c>
      <c r="C169" s="7" t="s">
        <v>2635</v>
      </c>
      <c r="D169" s="5" t="s">
        <v>9</v>
      </c>
      <c r="E169" s="5">
        <v>4</v>
      </c>
    </row>
    <row r="170" ht="24.95" customHeight="1" spans="1:5">
      <c r="A170" s="5">
        <v>168</v>
      </c>
      <c r="B170" s="7" t="s">
        <v>3761</v>
      </c>
      <c r="C170" s="7" t="s">
        <v>2635</v>
      </c>
      <c r="D170" s="5" t="s">
        <v>9</v>
      </c>
      <c r="E170" s="5">
        <v>6</v>
      </c>
    </row>
    <row r="171" ht="24.95" customHeight="1" spans="1:5">
      <c r="A171" s="5">
        <v>169</v>
      </c>
      <c r="B171" s="7" t="s">
        <v>3762</v>
      </c>
      <c r="C171" s="7" t="s">
        <v>2635</v>
      </c>
      <c r="D171" s="5" t="s">
        <v>9</v>
      </c>
      <c r="E171" s="5">
        <v>4</v>
      </c>
    </row>
    <row r="172" ht="24.95" customHeight="1" spans="1:5">
      <c r="A172" s="5">
        <v>170</v>
      </c>
      <c r="B172" s="7" t="s">
        <v>3763</v>
      </c>
      <c r="C172" s="7" t="s">
        <v>3764</v>
      </c>
      <c r="D172" s="5" t="s">
        <v>61</v>
      </c>
      <c r="E172" s="5">
        <v>6</v>
      </c>
    </row>
    <row r="173" ht="24.95" customHeight="1" spans="1:5">
      <c r="A173" s="5">
        <v>171</v>
      </c>
      <c r="B173" s="7" t="s">
        <v>3765</v>
      </c>
      <c r="C173" s="7" t="s">
        <v>3764</v>
      </c>
      <c r="D173" s="5" t="s">
        <v>61</v>
      </c>
      <c r="E173" s="5">
        <v>4</v>
      </c>
    </row>
    <row r="174" ht="24.95" customHeight="1" spans="1:5">
      <c r="A174" s="5">
        <v>172</v>
      </c>
      <c r="B174" s="7" t="s">
        <v>3766</v>
      </c>
      <c r="C174" s="7" t="s">
        <v>3764</v>
      </c>
      <c r="D174" s="5" t="s">
        <v>61</v>
      </c>
      <c r="E174" s="5">
        <v>6</v>
      </c>
    </row>
    <row r="175" ht="24.95" customHeight="1" spans="1:5">
      <c r="A175" s="5">
        <v>173</v>
      </c>
      <c r="B175" s="7" t="s">
        <v>2037</v>
      </c>
      <c r="C175" s="7" t="s">
        <v>2036</v>
      </c>
      <c r="D175" s="5" t="s">
        <v>138</v>
      </c>
      <c r="E175" s="5">
        <v>4</v>
      </c>
    </row>
    <row r="176" ht="24.95" customHeight="1" spans="1:5">
      <c r="A176" s="5">
        <v>174</v>
      </c>
      <c r="B176" s="7" t="s">
        <v>3767</v>
      </c>
      <c r="C176" s="7" t="s">
        <v>1796</v>
      </c>
      <c r="D176" s="5" t="s">
        <v>138</v>
      </c>
      <c r="E176" s="5">
        <v>4</v>
      </c>
    </row>
    <row r="177" ht="24.95" customHeight="1" spans="1:5">
      <c r="A177" s="5">
        <v>175</v>
      </c>
      <c r="B177" s="7" t="s">
        <v>3768</v>
      </c>
      <c r="C177" s="7" t="s">
        <v>1796</v>
      </c>
      <c r="D177" s="5" t="s">
        <v>138</v>
      </c>
      <c r="E177" s="5">
        <v>4</v>
      </c>
    </row>
    <row r="178" ht="24.95" customHeight="1" spans="1:5">
      <c r="A178" s="5">
        <v>176</v>
      </c>
      <c r="B178" s="7" t="s">
        <v>3769</v>
      </c>
      <c r="C178" s="7" t="s">
        <v>1796</v>
      </c>
      <c r="D178" s="5" t="s">
        <v>138</v>
      </c>
      <c r="E178" s="5">
        <v>4</v>
      </c>
    </row>
    <row r="179" ht="24.95" customHeight="1" spans="1:5">
      <c r="A179" s="5">
        <v>177</v>
      </c>
      <c r="B179" s="7" t="s">
        <v>3770</v>
      </c>
      <c r="C179" s="7" t="s">
        <v>3764</v>
      </c>
      <c r="D179" s="5" t="s">
        <v>61</v>
      </c>
      <c r="E179" s="5">
        <v>4</v>
      </c>
    </row>
    <row r="180" ht="24.95" customHeight="1" spans="1:5">
      <c r="A180" s="5">
        <v>178</v>
      </c>
      <c r="B180" s="7" t="s">
        <v>3771</v>
      </c>
      <c r="C180" s="7" t="s">
        <v>3772</v>
      </c>
      <c r="D180" s="5" t="s">
        <v>138</v>
      </c>
      <c r="E180" s="5">
        <v>4</v>
      </c>
    </row>
    <row r="181" ht="24.95" customHeight="1" spans="1:5">
      <c r="A181" s="5">
        <v>179</v>
      </c>
      <c r="B181" s="7" t="s">
        <v>3773</v>
      </c>
      <c r="C181" s="7" t="s">
        <v>3774</v>
      </c>
      <c r="D181" s="5" t="s">
        <v>61</v>
      </c>
      <c r="E181" s="5">
        <v>3</v>
      </c>
    </row>
    <row r="182" ht="24.95" customHeight="1" spans="1:5">
      <c r="A182" s="5">
        <v>180</v>
      </c>
      <c r="B182" s="7" t="s">
        <v>3775</v>
      </c>
      <c r="C182" s="7" t="s">
        <v>3747</v>
      </c>
      <c r="D182" s="5" t="s">
        <v>61</v>
      </c>
      <c r="E182" s="5">
        <v>3</v>
      </c>
    </row>
    <row r="183" ht="24.95" customHeight="1" spans="1:5">
      <c r="A183" s="5">
        <v>181</v>
      </c>
      <c r="B183" s="7" t="s">
        <v>3776</v>
      </c>
      <c r="C183" s="7" t="s">
        <v>3777</v>
      </c>
      <c r="D183" s="5" t="s">
        <v>9</v>
      </c>
      <c r="E183" s="5">
        <v>3</v>
      </c>
    </row>
    <row r="184" ht="24.95" customHeight="1" spans="1:5">
      <c r="A184" s="5">
        <v>182</v>
      </c>
      <c r="B184" s="7" t="s">
        <v>3778</v>
      </c>
      <c r="C184" s="7" t="s">
        <v>3777</v>
      </c>
      <c r="D184" s="5" t="s">
        <v>9</v>
      </c>
      <c r="E184" s="5">
        <v>3</v>
      </c>
    </row>
    <row r="185" ht="24.95" customHeight="1" spans="1:5">
      <c r="A185" s="5">
        <v>183</v>
      </c>
      <c r="B185" s="7" t="s">
        <v>3779</v>
      </c>
      <c r="C185" s="7" t="s">
        <v>1796</v>
      </c>
      <c r="D185" s="5" t="s">
        <v>138</v>
      </c>
      <c r="E185" s="5">
        <v>6</v>
      </c>
    </row>
    <row r="186" ht="24.95" customHeight="1" spans="1:5">
      <c r="A186" s="5">
        <v>184</v>
      </c>
      <c r="B186" s="7" t="s">
        <v>3780</v>
      </c>
      <c r="C186" s="7" t="s">
        <v>1796</v>
      </c>
      <c r="D186" s="5" t="s">
        <v>138</v>
      </c>
      <c r="E186" s="5">
        <v>6</v>
      </c>
    </row>
    <row r="187" ht="24.95" customHeight="1" spans="1:5">
      <c r="A187" s="5">
        <v>185</v>
      </c>
      <c r="B187" s="7" t="s">
        <v>3781</v>
      </c>
      <c r="C187" s="7" t="s">
        <v>1796</v>
      </c>
      <c r="D187" s="5" t="s">
        <v>138</v>
      </c>
      <c r="E187" s="5">
        <v>6</v>
      </c>
    </row>
    <row r="188" ht="24.95" customHeight="1" spans="1:5">
      <c r="A188" s="5">
        <v>186</v>
      </c>
      <c r="B188" s="7" t="s">
        <v>3782</v>
      </c>
      <c r="C188" s="7" t="s">
        <v>1796</v>
      </c>
      <c r="D188" s="5" t="s">
        <v>138</v>
      </c>
      <c r="E188" s="5">
        <v>6</v>
      </c>
    </row>
    <row r="189" ht="24.95" customHeight="1" spans="1:5">
      <c r="A189" s="5">
        <v>187</v>
      </c>
      <c r="B189" s="7" t="s">
        <v>3783</v>
      </c>
      <c r="C189" s="7" t="s">
        <v>199</v>
      </c>
      <c r="D189" s="5" t="s">
        <v>61</v>
      </c>
      <c r="E189" s="5">
        <v>3</v>
      </c>
    </row>
    <row r="190" ht="24.95" customHeight="1" spans="1:5">
      <c r="A190" s="5">
        <v>188</v>
      </c>
      <c r="B190" s="7" t="s">
        <v>3784</v>
      </c>
      <c r="C190" s="7" t="s">
        <v>199</v>
      </c>
      <c r="D190" s="5" t="s">
        <v>61</v>
      </c>
      <c r="E190" s="5">
        <v>3</v>
      </c>
    </row>
    <row r="191" ht="24.95" customHeight="1" spans="1:5">
      <c r="A191" s="5">
        <v>189</v>
      </c>
      <c r="B191" s="7" t="s">
        <v>3785</v>
      </c>
      <c r="C191" s="7" t="s">
        <v>623</v>
      </c>
      <c r="D191" s="5" t="s">
        <v>138</v>
      </c>
      <c r="E191" s="5">
        <v>3</v>
      </c>
    </row>
    <row r="192" ht="24.95" customHeight="1" spans="1:5">
      <c r="A192" s="5">
        <v>190</v>
      </c>
      <c r="B192" s="7" t="s">
        <v>3786</v>
      </c>
      <c r="C192" s="7" t="s">
        <v>3787</v>
      </c>
      <c r="D192" s="5" t="s">
        <v>74</v>
      </c>
      <c r="E192" s="5">
        <v>6</v>
      </c>
    </row>
    <row r="193" ht="24.95" customHeight="1" spans="1:5">
      <c r="A193" s="5">
        <v>191</v>
      </c>
      <c r="B193" s="7" t="s">
        <v>3788</v>
      </c>
      <c r="C193" s="7" t="s">
        <v>3787</v>
      </c>
      <c r="D193" s="5" t="s">
        <v>74</v>
      </c>
      <c r="E193" s="5">
        <v>6</v>
      </c>
    </row>
    <row r="194" ht="24.95" customHeight="1" spans="1:5">
      <c r="A194" s="5">
        <v>192</v>
      </c>
      <c r="B194" s="7" t="s">
        <v>3789</v>
      </c>
      <c r="C194" s="7" t="s">
        <v>3787</v>
      </c>
      <c r="D194" s="5" t="s">
        <v>74</v>
      </c>
      <c r="E194" s="5">
        <v>6</v>
      </c>
    </row>
    <row r="195" ht="24.95" customHeight="1" spans="1:5">
      <c r="A195" s="5">
        <v>193</v>
      </c>
      <c r="B195" s="7" t="s">
        <v>3790</v>
      </c>
      <c r="C195" s="7" t="s">
        <v>1556</v>
      </c>
      <c r="D195" s="5" t="s">
        <v>61</v>
      </c>
      <c r="E195" s="5">
        <v>4</v>
      </c>
    </row>
    <row r="196" ht="24.95" customHeight="1" spans="1:5">
      <c r="A196" s="5">
        <v>194</v>
      </c>
      <c r="B196" s="7" t="s">
        <v>3791</v>
      </c>
      <c r="C196" s="7" t="s">
        <v>1796</v>
      </c>
      <c r="D196" s="5" t="s">
        <v>138</v>
      </c>
      <c r="E196" s="5">
        <v>6</v>
      </c>
    </row>
    <row r="197" ht="24.95" customHeight="1" spans="1:5">
      <c r="A197" s="5">
        <v>195</v>
      </c>
      <c r="B197" s="7" t="s">
        <v>3792</v>
      </c>
      <c r="C197" s="7" t="s">
        <v>497</v>
      </c>
      <c r="D197" s="5" t="s">
        <v>9</v>
      </c>
      <c r="E197" s="5">
        <v>3</v>
      </c>
    </row>
    <row r="198" ht="24.95" customHeight="1" spans="1:5">
      <c r="A198" s="5">
        <v>196</v>
      </c>
      <c r="B198" s="7" t="s">
        <v>3793</v>
      </c>
      <c r="C198" s="7" t="s">
        <v>3787</v>
      </c>
      <c r="D198" s="5" t="s">
        <v>74</v>
      </c>
      <c r="E198" s="5">
        <v>4</v>
      </c>
    </row>
    <row r="199" ht="24.95" customHeight="1" spans="1:5">
      <c r="A199" s="5">
        <v>197</v>
      </c>
      <c r="B199" s="7" t="s">
        <v>3794</v>
      </c>
      <c r="C199" s="7" t="s">
        <v>3787</v>
      </c>
      <c r="D199" s="5" t="s">
        <v>74</v>
      </c>
      <c r="E199" s="5">
        <v>4</v>
      </c>
    </row>
    <row r="200" ht="24.95" customHeight="1" spans="1:5">
      <c r="A200" s="5">
        <v>198</v>
      </c>
      <c r="B200" s="7" t="s">
        <v>3795</v>
      </c>
      <c r="C200" s="7" t="s">
        <v>3787</v>
      </c>
      <c r="D200" s="5" t="s">
        <v>74</v>
      </c>
      <c r="E200" s="5">
        <v>4</v>
      </c>
    </row>
    <row r="201" ht="24.95" customHeight="1" spans="1:5">
      <c r="A201" s="5">
        <v>199</v>
      </c>
      <c r="B201" s="7" t="s">
        <v>3796</v>
      </c>
      <c r="C201" s="7" t="s">
        <v>3797</v>
      </c>
      <c r="D201" s="5" t="s">
        <v>61</v>
      </c>
      <c r="E201" s="5">
        <v>4</v>
      </c>
    </row>
    <row r="202" ht="24.95" customHeight="1" spans="1:5">
      <c r="A202" s="5">
        <v>200</v>
      </c>
      <c r="B202" s="7" t="s">
        <v>3798</v>
      </c>
      <c r="C202" s="7" t="s">
        <v>3799</v>
      </c>
      <c r="D202" s="5" t="s">
        <v>74</v>
      </c>
      <c r="E202" s="5">
        <v>6</v>
      </c>
    </row>
    <row r="203" ht="24.95" customHeight="1" spans="1:5">
      <c r="A203" s="5">
        <v>201</v>
      </c>
      <c r="B203" s="7" t="s">
        <v>3800</v>
      </c>
      <c r="C203" s="7" t="s">
        <v>2514</v>
      </c>
      <c r="D203" s="5" t="s">
        <v>97</v>
      </c>
      <c r="E203" s="5">
        <v>4</v>
      </c>
    </row>
    <row r="204" ht="24.95" customHeight="1" spans="1:5">
      <c r="A204" s="5">
        <v>202</v>
      </c>
      <c r="B204" s="7" t="s">
        <v>3801</v>
      </c>
      <c r="C204" s="7" t="s">
        <v>2514</v>
      </c>
      <c r="D204" s="5" t="s">
        <v>97</v>
      </c>
      <c r="E204" s="5">
        <v>4</v>
      </c>
    </row>
    <row r="205" ht="24.95" customHeight="1" spans="1:5">
      <c r="A205" s="5">
        <v>203</v>
      </c>
      <c r="B205" s="7" t="s">
        <v>3802</v>
      </c>
      <c r="C205" s="7" t="s">
        <v>3803</v>
      </c>
      <c r="D205" s="5" t="s">
        <v>54</v>
      </c>
      <c r="E205" s="5">
        <v>6</v>
      </c>
    </row>
    <row r="206" ht="24.95" customHeight="1" spans="1:5">
      <c r="A206" s="5">
        <v>204</v>
      </c>
      <c r="B206" s="7" t="s">
        <v>3804</v>
      </c>
      <c r="C206" s="7" t="s">
        <v>3803</v>
      </c>
      <c r="D206" s="5" t="s">
        <v>54</v>
      </c>
      <c r="E206" s="5">
        <v>3</v>
      </c>
    </row>
    <row r="207" ht="24.95" customHeight="1" spans="1:5">
      <c r="A207" s="5">
        <v>205</v>
      </c>
      <c r="B207" s="7" t="s">
        <v>3805</v>
      </c>
      <c r="C207" s="7" t="s">
        <v>1953</v>
      </c>
      <c r="D207" s="5" t="s">
        <v>232</v>
      </c>
      <c r="E207" s="5">
        <v>3</v>
      </c>
    </row>
    <row r="208" ht="24.95" customHeight="1" spans="1:5">
      <c r="A208" s="5">
        <v>206</v>
      </c>
      <c r="B208" s="7" t="s">
        <v>3806</v>
      </c>
      <c r="C208" s="7" t="s">
        <v>3807</v>
      </c>
      <c r="D208" s="5" t="s">
        <v>74</v>
      </c>
      <c r="E208" s="5">
        <v>2.2</v>
      </c>
    </row>
    <row r="209" ht="24.95" customHeight="1" spans="1:5">
      <c r="A209" s="5">
        <v>207</v>
      </c>
      <c r="B209" s="7" t="s">
        <v>3808</v>
      </c>
      <c r="C209" s="7" t="s">
        <v>3807</v>
      </c>
      <c r="D209" s="5" t="s">
        <v>74</v>
      </c>
      <c r="E209" s="5">
        <v>2.2</v>
      </c>
    </row>
    <row r="210" ht="24.95" customHeight="1" spans="1:5">
      <c r="A210" s="5">
        <v>208</v>
      </c>
      <c r="B210" s="7" t="s">
        <v>3809</v>
      </c>
      <c r="C210" s="7" t="s">
        <v>3807</v>
      </c>
      <c r="D210" s="5" t="s">
        <v>74</v>
      </c>
      <c r="E210" s="5">
        <v>3</v>
      </c>
    </row>
    <row r="211" ht="24.95" customHeight="1" spans="1:5">
      <c r="A211" s="5">
        <v>209</v>
      </c>
      <c r="B211" s="7" t="s">
        <v>3810</v>
      </c>
      <c r="C211" s="7" t="s">
        <v>2150</v>
      </c>
      <c r="D211" s="5" t="s">
        <v>61</v>
      </c>
      <c r="E211" s="5">
        <v>4</v>
      </c>
    </row>
    <row r="212" ht="24.95" customHeight="1" spans="1:5">
      <c r="A212" s="5">
        <v>210</v>
      </c>
      <c r="B212" s="7" t="s">
        <v>3811</v>
      </c>
      <c r="C212" s="7" t="s">
        <v>1638</v>
      </c>
      <c r="D212" s="5" t="s">
        <v>74</v>
      </c>
      <c r="E212" s="5">
        <v>4</v>
      </c>
    </row>
    <row r="213" ht="24.95" customHeight="1" spans="1:5">
      <c r="A213" s="5">
        <v>211</v>
      </c>
      <c r="B213" s="7" t="s">
        <v>3812</v>
      </c>
      <c r="C213" s="7" t="s">
        <v>3777</v>
      </c>
      <c r="D213" s="5" t="s">
        <v>9</v>
      </c>
      <c r="E213" s="5">
        <v>3</v>
      </c>
    </row>
    <row r="214" ht="24.95" customHeight="1" spans="1:5">
      <c r="A214" s="5">
        <v>212</v>
      </c>
      <c r="B214" s="7" t="s">
        <v>3813</v>
      </c>
      <c r="C214" s="7" t="s">
        <v>3807</v>
      </c>
      <c r="D214" s="5" t="s">
        <v>74</v>
      </c>
      <c r="E214" s="5">
        <v>3</v>
      </c>
    </row>
    <row r="215" ht="24.95" customHeight="1" spans="1:5">
      <c r="A215" s="5">
        <v>213</v>
      </c>
      <c r="B215" s="7" t="s">
        <v>3814</v>
      </c>
      <c r="C215" s="7" t="s">
        <v>1823</v>
      </c>
      <c r="D215" s="5" t="s">
        <v>9</v>
      </c>
      <c r="E215" s="5">
        <v>4</v>
      </c>
    </row>
    <row r="216" ht="24.95" customHeight="1" spans="1:5">
      <c r="A216" s="5">
        <v>214</v>
      </c>
      <c r="B216" s="7" t="s">
        <v>3815</v>
      </c>
      <c r="C216" s="7" t="s">
        <v>2002</v>
      </c>
      <c r="D216" s="5" t="s">
        <v>574</v>
      </c>
      <c r="E216" s="5">
        <v>4</v>
      </c>
    </row>
    <row r="217" ht="24.95" customHeight="1" spans="1:5">
      <c r="A217" s="5">
        <v>215</v>
      </c>
      <c r="B217" s="7" t="s">
        <v>3816</v>
      </c>
      <c r="C217" s="7" t="s">
        <v>3817</v>
      </c>
      <c r="D217" s="5" t="s">
        <v>108</v>
      </c>
      <c r="E217" s="5">
        <v>4</v>
      </c>
    </row>
    <row r="218" ht="24.95" customHeight="1" spans="1:5">
      <c r="A218" s="5">
        <v>216</v>
      </c>
      <c r="B218" s="7" t="s">
        <v>3818</v>
      </c>
      <c r="C218" s="7" t="s">
        <v>2459</v>
      </c>
      <c r="D218" s="5" t="s">
        <v>61</v>
      </c>
      <c r="E218" s="5">
        <v>4</v>
      </c>
    </row>
    <row r="219" ht="24.95" customHeight="1" spans="1:5">
      <c r="A219" s="5">
        <v>217</v>
      </c>
      <c r="B219" s="7" t="s">
        <v>3819</v>
      </c>
      <c r="C219" s="7" t="s">
        <v>2459</v>
      </c>
      <c r="D219" s="5" t="s">
        <v>61</v>
      </c>
      <c r="E219" s="5">
        <v>4</v>
      </c>
    </row>
    <row r="220" ht="24.95" customHeight="1" spans="1:5">
      <c r="A220" s="5">
        <v>218</v>
      </c>
      <c r="B220" s="7" t="s">
        <v>3820</v>
      </c>
      <c r="C220" s="7" t="s">
        <v>2459</v>
      </c>
      <c r="D220" s="5" t="s">
        <v>61</v>
      </c>
      <c r="E220" s="5">
        <v>4</v>
      </c>
    </row>
    <row r="221" ht="24.95" customHeight="1" spans="1:5">
      <c r="A221" s="5">
        <v>219</v>
      </c>
      <c r="B221" s="7" t="s">
        <v>3821</v>
      </c>
      <c r="C221" s="7" t="s">
        <v>1796</v>
      </c>
      <c r="D221" s="5" t="s">
        <v>138</v>
      </c>
      <c r="E221" s="5">
        <v>6</v>
      </c>
    </row>
    <row r="222" ht="24.95" customHeight="1" spans="1:5">
      <c r="A222" s="5">
        <v>220</v>
      </c>
      <c r="B222" s="7" t="s">
        <v>2588</v>
      </c>
      <c r="C222" s="7" t="s">
        <v>2585</v>
      </c>
      <c r="D222" s="5" t="s">
        <v>9</v>
      </c>
      <c r="E222" s="5">
        <v>6</v>
      </c>
    </row>
    <row r="223" ht="24.95" customHeight="1" spans="1:5">
      <c r="A223" s="5">
        <v>221</v>
      </c>
      <c r="B223" s="7" t="s">
        <v>3822</v>
      </c>
      <c r="C223" s="7" t="s">
        <v>2585</v>
      </c>
      <c r="D223" s="5" t="s">
        <v>9</v>
      </c>
      <c r="E223" s="5">
        <v>6</v>
      </c>
    </row>
    <row r="224" ht="24.95" customHeight="1" spans="1:5">
      <c r="A224" s="5">
        <v>222</v>
      </c>
      <c r="B224" s="7" t="s">
        <v>3823</v>
      </c>
      <c r="C224" s="7" t="s">
        <v>2585</v>
      </c>
      <c r="D224" s="5" t="s">
        <v>9</v>
      </c>
      <c r="E224" s="5">
        <v>6</v>
      </c>
    </row>
    <row r="225" ht="24.95" customHeight="1" spans="1:5">
      <c r="A225" s="5">
        <v>223</v>
      </c>
      <c r="B225" s="7" t="s">
        <v>3824</v>
      </c>
      <c r="C225" s="7" t="s">
        <v>2519</v>
      </c>
      <c r="D225" s="5" t="s">
        <v>9</v>
      </c>
      <c r="E225" s="5">
        <v>4</v>
      </c>
    </row>
    <row r="226" ht="24.95" customHeight="1" spans="1:5">
      <c r="A226" s="5">
        <v>224</v>
      </c>
      <c r="B226" s="7" t="s">
        <v>2691</v>
      </c>
      <c r="C226" s="7" t="s">
        <v>3825</v>
      </c>
      <c r="D226" s="5" t="s">
        <v>74</v>
      </c>
      <c r="E226" s="5">
        <v>4</v>
      </c>
    </row>
    <row r="227" ht="24.95" customHeight="1" spans="1:5">
      <c r="A227" s="5">
        <v>225</v>
      </c>
      <c r="B227" s="7" t="s">
        <v>3826</v>
      </c>
      <c r="C227" s="7" t="s">
        <v>3827</v>
      </c>
      <c r="D227" s="5" t="s">
        <v>61</v>
      </c>
      <c r="E227" s="5">
        <v>4</v>
      </c>
    </row>
    <row r="228" ht="24.95" customHeight="1" spans="1:5">
      <c r="A228" s="5">
        <v>226</v>
      </c>
      <c r="B228" s="14" t="s">
        <v>3618</v>
      </c>
      <c r="C228" s="7" t="s">
        <v>77</v>
      </c>
      <c r="D228" s="5" t="s">
        <v>9</v>
      </c>
      <c r="E228" s="5">
        <v>4</v>
      </c>
    </row>
    <row r="229" ht="24.95" customHeight="1" spans="1:5">
      <c r="A229" s="5">
        <v>227</v>
      </c>
      <c r="B229" s="7" t="s">
        <v>3828</v>
      </c>
      <c r="C229" s="7" t="s">
        <v>2538</v>
      </c>
      <c r="D229" s="5" t="s">
        <v>9</v>
      </c>
      <c r="E229" s="5">
        <v>6</v>
      </c>
    </row>
    <row r="230" ht="24.95" customHeight="1" spans="1:5">
      <c r="A230" s="5">
        <v>228</v>
      </c>
      <c r="B230" s="7" t="s">
        <v>3829</v>
      </c>
      <c r="C230" s="7" t="s">
        <v>2519</v>
      </c>
      <c r="D230" s="5" t="s">
        <v>9</v>
      </c>
      <c r="E230" s="5">
        <v>4</v>
      </c>
    </row>
    <row r="231" ht="24.95" customHeight="1" spans="1:5">
      <c r="A231" s="5">
        <v>229</v>
      </c>
      <c r="B231" s="7" t="s">
        <v>3830</v>
      </c>
      <c r="C231" s="7" t="s">
        <v>2439</v>
      </c>
      <c r="D231" s="5" t="s">
        <v>9</v>
      </c>
      <c r="E231" s="5">
        <v>6</v>
      </c>
    </row>
    <row r="232" ht="24.95" customHeight="1" spans="1:5">
      <c r="A232" s="5">
        <v>230</v>
      </c>
      <c r="B232" s="7" t="s">
        <v>3831</v>
      </c>
      <c r="C232" s="7" t="s">
        <v>3827</v>
      </c>
      <c r="D232" s="5" t="s">
        <v>61</v>
      </c>
      <c r="E232" s="5">
        <v>4</v>
      </c>
    </row>
    <row r="233" ht="24.95" customHeight="1" spans="1:5">
      <c r="A233" s="5">
        <v>231</v>
      </c>
      <c r="B233" s="7" t="s">
        <v>3832</v>
      </c>
      <c r="C233" s="7" t="s">
        <v>2585</v>
      </c>
      <c r="D233" s="5" t="s">
        <v>9</v>
      </c>
      <c r="E233" s="5">
        <v>6</v>
      </c>
    </row>
    <row r="234" ht="24.95" customHeight="1" spans="1:5">
      <c r="A234" s="5">
        <v>232</v>
      </c>
      <c r="B234" s="7" t="s">
        <v>3833</v>
      </c>
      <c r="C234" s="7" t="s">
        <v>2788</v>
      </c>
      <c r="D234" s="5" t="s">
        <v>74</v>
      </c>
      <c r="E234" s="5">
        <v>4</v>
      </c>
    </row>
    <row r="235" ht="24.95" customHeight="1" spans="1:5">
      <c r="A235" s="5">
        <v>233</v>
      </c>
      <c r="B235" s="7" t="s">
        <v>3834</v>
      </c>
      <c r="C235" s="7" t="s">
        <v>338</v>
      </c>
      <c r="D235" s="5" t="s">
        <v>97</v>
      </c>
      <c r="E235" s="5">
        <v>3</v>
      </c>
    </row>
    <row r="236" ht="24.95" customHeight="1" spans="1:5">
      <c r="A236" s="5">
        <v>234</v>
      </c>
      <c r="B236" s="7" t="s">
        <v>3835</v>
      </c>
      <c r="C236" s="7" t="s">
        <v>2459</v>
      </c>
      <c r="D236" s="5" t="s">
        <v>61</v>
      </c>
      <c r="E236" s="5">
        <v>6</v>
      </c>
    </row>
    <row r="237" ht="24.95" customHeight="1" spans="1:5">
      <c r="A237" s="5">
        <v>235</v>
      </c>
      <c r="B237" s="7" t="s">
        <v>3836</v>
      </c>
      <c r="C237" s="7" t="s">
        <v>2459</v>
      </c>
      <c r="D237" s="5" t="s">
        <v>61</v>
      </c>
      <c r="E237" s="5">
        <v>6</v>
      </c>
    </row>
    <row r="238" ht="24.95" customHeight="1" spans="1:5">
      <c r="A238" s="5">
        <v>236</v>
      </c>
      <c r="B238" s="7" t="s">
        <v>3837</v>
      </c>
      <c r="C238" s="7" t="s">
        <v>2459</v>
      </c>
      <c r="D238" s="5" t="s">
        <v>61</v>
      </c>
      <c r="E238" s="5">
        <v>6</v>
      </c>
    </row>
    <row r="239" ht="24.95" customHeight="1" spans="1:5">
      <c r="A239" s="5">
        <v>237</v>
      </c>
      <c r="B239" s="7" t="s">
        <v>3838</v>
      </c>
      <c r="C239" s="7" t="s">
        <v>3839</v>
      </c>
      <c r="D239" s="5" t="s">
        <v>61</v>
      </c>
      <c r="E239" s="5">
        <v>4</v>
      </c>
    </row>
    <row r="240" ht="24.95" customHeight="1" spans="1:5">
      <c r="A240" s="5">
        <v>238</v>
      </c>
      <c r="B240" s="7" t="s">
        <v>3840</v>
      </c>
      <c r="C240" s="7" t="s">
        <v>2318</v>
      </c>
      <c r="D240" s="5" t="s">
        <v>61</v>
      </c>
      <c r="E240" s="5">
        <v>6</v>
      </c>
    </row>
    <row r="241" ht="24.95" customHeight="1" spans="1:5">
      <c r="A241" s="5">
        <v>239</v>
      </c>
      <c r="B241" s="7" t="s">
        <v>3841</v>
      </c>
      <c r="C241" s="7" t="s">
        <v>2318</v>
      </c>
      <c r="D241" s="5" t="s">
        <v>61</v>
      </c>
      <c r="E241" s="5">
        <v>6</v>
      </c>
    </row>
    <row r="242" ht="24.95" customHeight="1" spans="1:5">
      <c r="A242" s="5">
        <v>240</v>
      </c>
      <c r="B242" s="7" t="s">
        <v>3842</v>
      </c>
      <c r="C242" s="7" t="s">
        <v>2318</v>
      </c>
      <c r="D242" s="5" t="s">
        <v>61</v>
      </c>
      <c r="E242" s="5">
        <v>6</v>
      </c>
    </row>
    <row r="243" ht="24.95" customHeight="1" spans="1:5">
      <c r="A243" s="5">
        <v>241</v>
      </c>
      <c r="B243" s="7" t="s">
        <v>3843</v>
      </c>
      <c r="C243" s="7" t="s">
        <v>2318</v>
      </c>
      <c r="D243" s="5" t="s">
        <v>61</v>
      </c>
      <c r="E243" s="5">
        <v>4</v>
      </c>
    </row>
    <row r="244" ht="24.95" customHeight="1" spans="1:5">
      <c r="A244" s="5">
        <v>242</v>
      </c>
      <c r="B244" s="7" t="s">
        <v>3844</v>
      </c>
      <c r="C244" s="7" t="s">
        <v>2318</v>
      </c>
      <c r="D244" s="5" t="s">
        <v>61</v>
      </c>
      <c r="E244" s="5">
        <v>4</v>
      </c>
    </row>
    <row r="245" ht="24.95" customHeight="1" spans="1:5">
      <c r="A245" s="5">
        <v>243</v>
      </c>
      <c r="B245" s="7" t="s">
        <v>3845</v>
      </c>
      <c r="C245" s="7" t="s">
        <v>2318</v>
      </c>
      <c r="D245" s="5" t="s">
        <v>61</v>
      </c>
      <c r="E245" s="5">
        <v>4</v>
      </c>
    </row>
    <row r="246" ht="24.95" customHeight="1" spans="1:5">
      <c r="A246" s="5">
        <v>244</v>
      </c>
      <c r="B246" s="7" t="s">
        <v>3846</v>
      </c>
      <c r="C246" s="7" t="s">
        <v>2318</v>
      </c>
      <c r="D246" s="5" t="s">
        <v>61</v>
      </c>
      <c r="E246" s="5">
        <v>4</v>
      </c>
    </row>
    <row r="247" ht="24.95" customHeight="1" spans="1:5">
      <c r="A247" s="5">
        <v>245</v>
      </c>
      <c r="B247" s="7" t="s">
        <v>3847</v>
      </c>
      <c r="C247" s="7" t="s">
        <v>2318</v>
      </c>
      <c r="D247" s="5" t="s">
        <v>61</v>
      </c>
      <c r="E247" s="5">
        <v>4</v>
      </c>
    </row>
    <row r="248" ht="24.95" customHeight="1" spans="1:5">
      <c r="A248" s="5">
        <v>246</v>
      </c>
      <c r="B248" s="7" t="s">
        <v>3848</v>
      </c>
      <c r="C248" s="7" t="s">
        <v>2318</v>
      </c>
      <c r="D248" s="5" t="s">
        <v>61</v>
      </c>
      <c r="E248" s="5">
        <v>4</v>
      </c>
    </row>
    <row r="249" ht="24.95" customHeight="1" spans="1:5">
      <c r="A249" s="5">
        <v>247</v>
      </c>
      <c r="B249" s="7" t="s">
        <v>3849</v>
      </c>
      <c r="C249" s="7" t="s">
        <v>2318</v>
      </c>
      <c r="D249" s="5" t="s">
        <v>61</v>
      </c>
      <c r="E249" s="5">
        <v>4</v>
      </c>
    </row>
    <row r="250" ht="24.95" customHeight="1" spans="1:5">
      <c r="A250" s="5">
        <v>248</v>
      </c>
      <c r="B250" s="7" t="s">
        <v>3850</v>
      </c>
      <c r="C250" s="7" t="s">
        <v>2318</v>
      </c>
      <c r="D250" s="5" t="s">
        <v>61</v>
      </c>
      <c r="E250" s="5">
        <v>4</v>
      </c>
    </row>
    <row r="251" ht="24.95" customHeight="1" spans="1:5">
      <c r="A251" s="5">
        <v>249</v>
      </c>
      <c r="B251" s="7" t="s">
        <v>3851</v>
      </c>
      <c r="C251" s="7" t="s">
        <v>2318</v>
      </c>
      <c r="D251" s="5" t="s">
        <v>61</v>
      </c>
      <c r="E251" s="5">
        <v>4</v>
      </c>
    </row>
    <row r="252" ht="24.95" customHeight="1" spans="1:5">
      <c r="A252" s="5">
        <v>250</v>
      </c>
      <c r="B252" s="7" t="s">
        <v>3852</v>
      </c>
      <c r="C252" s="7" t="s">
        <v>2318</v>
      </c>
      <c r="D252" s="5" t="s">
        <v>61</v>
      </c>
      <c r="E252" s="5">
        <v>4</v>
      </c>
    </row>
    <row r="253" ht="24.95" customHeight="1" spans="1:5">
      <c r="A253" s="5">
        <v>251</v>
      </c>
      <c r="B253" s="7" t="s">
        <v>3853</v>
      </c>
      <c r="C253" s="7" t="s">
        <v>2318</v>
      </c>
      <c r="D253" s="5" t="s">
        <v>61</v>
      </c>
      <c r="E253" s="5">
        <v>4</v>
      </c>
    </row>
    <row r="254" ht="24.95" customHeight="1" spans="1:5">
      <c r="A254" s="5">
        <v>252</v>
      </c>
      <c r="B254" s="7" t="s">
        <v>3854</v>
      </c>
      <c r="C254" s="7" t="s">
        <v>2318</v>
      </c>
      <c r="D254" s="5" t="s">
        <v>61</v>
      </c>
      <c r="E254" s="5">
        <v>4</v>
      </c>
    </row>
    <row r="255" ht="24.95" customHeight="1" spans="1:5">
      <c r="A255" s="5">
        <v>253</v>
      </c>
      <c r="B255" s="7" t="s">
        <v>3855</v>
      </c>
      <c r="C255" s="7" t="s">
        <v>3390</v>
      </c>
      <c r="D255" s="5" t="s">
        <v>61</v>
      </c>
      <c r="E255" s="5">
        <v>6</v>
      </c>
    </row>
    <row r="256" ht="24.95" customHeight="1" spans="1:5">
      <c r="A256" s="5">
        <v>254</v>
      </c>
      <c r="B256" s="7" t="s">
        <v>3856</v>
      </c>
      <c r="C256" s="7" t="s">
        <v>2685</v>
      </c>
      <c r="D256" s="5" t="s">
        <v>9</v>
      </c>
      <c r="E256" s="5">
        <v>4</v>
      </c>
    </row>
    <row r="257" ht="24.95" customHeight="1" spans="1:5">
      <c r="A257" s="5">
        <v>255</v>
      </c>
      <c r="B257" s="7" t="s">
        <v>3857</v>
      </c>
      <c r="C257" s="7" t="s">
        <v>3492</v>
      </c>
      <c r="D257" s="5" t="s">
        <v>61</v>
      </c>
      <c r="E257" s="5">
        <v>4</v>
      </c>
    </row>
    <row r="258" ht="24.95" customHeight="1" spans="1:5">
      <c r="A258" s="5">
        <v>256</v>
      </c>
      <c r="B258" s="7" t="s">
        <v>3858</v>
      </c>
      <c r="C258" s="7" t="s">
        <v>2685</v>
      </c>
      <c r="D258" s="5" t="s">
        <v>9</v>
      </c>
      <c r="E258" s="5">
        <v>6</v>
      </c>
    </row>
    <row r="259" ht="24.95" customHeight="1" spans="1:5">
      <c r="A259" s="5">
        <v>257</v>
      </c>
      <c r="B259" s="7" t="s">
        <v>3859</v>
      </c>
      <c r="C259" s="7" t="s">
        <v>3595</v>
      </c>
      <c r="D259" s="5" t="s">
        <v>101</v>
      </c>
      <c r="E259" s="5">
        <v>4</v>
      </c>
    </row>
    <row r="260" ht="24.95" customHeight="1" spans="1:5">
      <c r="A260" s="5">
        <v>258</v>
      </c>
      <c r="B260" s="7" t="s">
        <v>3860</v>
      </c>
      <c r="C260" s="7" t="s">
        <v>3595</v>
      </c>
      <c r="D260" s="5" t="s">
        <v>101</v>
      </c>
      <c r="E260" s="5">
        <v>4</v>
      </c>
    </row>
    <row r="261" ht="24.95" customHeight="1" spans="1:5">
      <c r="A261" s="5">
        <v>259</v>
      </c>
      <c r="B261" s="7" t="s">
        <v>3861</v>
      </c>
      <c r="C261" s="7" t="s">
        <v>3595</v>
      </c>
      <c r="D261" s="5" t="s">
        <v>101</v>
      </c>
      <c r="E261" s="5">
        <v>4</v>
      </c>
    </row>
    <row r="262" ht="39" customHeight="1" spans="1:5">
      <c r="A262" s="5">
        <v>260</v>
      </c>
      <c r="B262" s="7" t="s">
        <v>3862</v>
      </c>
      <c r="C262" s="7" t="s">
        <v>199</v>
      </c>
      <c r="D262" s="5" t="s">
        <v>61</v>
      </c>
      <c r="E262" s="5">
        <v>3</v>
      </c>
    </row>
    <row r="263" ht="36" customHeight="1" spans="1:5">
      <c r="A263" s="15" t="s">
        <v>3863</v>
      </c>
      <c r="B263" s="16"/>
      <c r="C263" s="16"/>
      <c r="D263" s="17"/>
      <c r="E263" s="3">
        <v>1132</v>
      </c>
    </row>
  </sheetData>
  <sheetProtection password="C7D7" sheet="1" objects="1" scenarios="1"/>
  <mergeCells count="2">
    <mergeCell ref="A1:E1"/>
    <mergeCell ref="A263:D263"/>
  </mergeCells>
  <pageMargins left="0.76" right="0.708661417322835" top="0.49" bottom="0.48" header="0.31496062992126" footer="0.31496062992126"/>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11" sqref="C11"/>
    </sheetView>
  </sheetViews>
  <sheetFormatPr defaultColWidth="9" defaultRowHeight="14.25" outlineLevelCol="3"/>
  <cols>
    <col min="1" max="1" width="6.75" customWidth="1"/>
    <col min="2" max="2" width="24.125" customWidth="1"/>
    <col min="3" max="3" width="32.5" customWidth="1"/>
    <col min="4" max="4" width="15.625" customWidth="1"/>
  </cols>
  <sheetData>
    <row r="1" ht="38.25" customHeight="1" spans="1:4">
      <c r="A1" s="8" t="s">
        <v>3864</v>
      </c>
      <c r="B1" s="8"/>
      <c r="C1" s="8"/>
      <c r="D1" s="8"/>
    </row>
    <row r="2" ht="45.75" customHeight="1" spans="1:4">
      <c r="A2" s="4" t="s">
        <v>1</v>
      </c>
      <c r="B2" s="4" t="s">
        <v>2</v>
      </c>
      <c r="C2" s="4" t="s">
        <v>4</v>
      </c>
      <c r="D2" s="4" t="s">
        <v>5</v>
      </c>
    </row>
    <row r="3" ht="24.95" customHeight="1" spans="1:4">
      <c r="A3" s="12">
        <v>1</v>
      </c>
      <c r="B3" s="9" t="s">
        <v>3865</v>
      </c>
      <c r="C3" s="9" t="s">
        <v>608</v>
      </c>
      <c r="D3" s="5" t="s">
        <v>9</v>
      </c>
    </row>
    <row r="4" ht="24.95" customHeight="1" spans="1:4">
      <c r="A4" s="12">
        <v>2</v>
      </c>
      <c r="B4" s="9" t="s">
        <v>3866</v>
      </c>
      <c r="C4" s="9" t="s">
        <v>3752</v>
      </c>
      <c r="D4" s="5" t="s">
        <v>9</v>
      </c>
    </row>
    <row r="5" ht="24.95" customHeight="1" spans="1:4">
      <c r="A5" s="12">
        <v>3</v>
      </c>
      <c r="B5" s="9" t="s">
        <v>3867</v>
      </c>
      <c r="C5" s="9" t="s">
        <v>3752</v>
      </c>
      <c r="D5" s="5" t="s">
        <v>9</v>
      </c>
    </row>
    <row r="6" ht="24.95" customHeight="1" spans="1:4">
      <c r="A6" s="12">
        <v>4</v>
      </c>
      <c r="B6" s="9" t="s">
        <v>3868</v>
      </c>
      <c r="C6" s="9" t="s">
        <v>2002</v>
      </c>
      <c r="D6" s="5" t="s">
        <v>574</v>
      </c>
    </row>
    <row r="7" ht="24.95" customHeight="1" spans="1:4">
      <c r="A7" s="12">
        <v>5</v>
      </c>
      <c r="B7" s="13" t="s">
        <v>3869</v>
      </c>
      <c r="C7" s="13" t="s">
        <v>149</v>
      </c>
      <c r="D7" s="12" t="s">
        <v>138</v>
      </c>
    </row>
    <row r="8" ht="24.95" customHeight="1" spans="1:4">
      <c r="A8" s="12">
        <v>6</v>
      </c>
      <c r="B8" s="9" t="s">
        <v>3870</v>
      </c>
      <c r="C8" s="9" t="s">
        <v>3871</v>
      </c>
      <c r="D8" s="5" t="s">
        <v>9</v>
      </c>
    </row>
    <row r="9" ht="24.95" customHeight="1" spans="1:4">
      <c r="A9" s="12">
        <v>7</v>
      </c>
      <c r="B9" s="9" t="s">
        <v>3872</v>
      </c>
      <c r="C9" s="9" t="s">
        <v>3873</v>
      </c>
      <c r="D9" s="5" t="s">
        <v>9</v>
      </c>
    </row>
    <row r="10" ht="24.95" customHeight="1" spans="1:4">
      <c r="A10" s="12">
        <v>8</v>
      </c>
      <c r="B10" s="9" t="s">
        <v>3874</v>
      </c>
      <c r="C10" s="9" t="s">
        <v>2002</v>
      </c>
      <c r="D10" s="5" t="s">
        <v>574</v>
      </c>
    </row>
    <row r="11" ht="24.95" customHeight="1" spans="1:4">
      <c r="A11" s="12">
        <v>9</v>
      </c>
      <c r="B11" s="9" t="s">
        <v>3875</v>
      </c>
      <c r="C11" s="9" t="s">
        <v>3268</v>
      </c>
      <c r="D11" s="5" t="s">
        <v>101</v>
      </c>
    </row>
    <row r="12" ht="24.95" customHeight="1" spans="1:4">
      <c r="A12" s="12">
        <v>10</v>
      </c>
      <c r="B12" s="13" t="s">
        <v>3876</v>
      </c>
      <c r="C12" s="13" t="s">
        <v>1796</v>
      </c>
      <c r="D12" s="12" t="s">
        <v>138</v>
      </c>
    </row>
  </sheetData>
  <sheetProtection password="C7D7" sheet="1" objects="1" scenarios="1"/>
  <mergeCells count="1">
    <mergeCell ref="A1:D1"/>
  </mergeCells>
  <pageMargins left="0.76"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F4" sqref="F4"/>
    </sheetView>
  </sheetViews>
  <sheetFormatPr defaultColWidth="9" defaultRowHeight="14.25" outlineLevelRow="5" outlineLevelCol="5"/>
  <cols>
    <col min="1" max="1" width="7.25" customWidth="1"/>
    <col min="2" max="2" width="27.75" customWidth="1"/>
    <col min="3" max="4" width="12.625" customWidth="1"/>
    <col min="5" max="6" width="12" customWidth="1"/>
  </cols>
  <sheetData>
    <row r="1" ht="45" customHeight="1" spans="1:6">
      <c r="A1" s="10" t="s">
        <v>3877</v>
      </c>
      <c r="B1" s="10"/>
      <c r="C1" s="10"/>
      <c r="D1" s="10"/>
      <c r="E1" s="10"/>
      <c r="F1" s="10"/>
    </row>
    <row r="2" ht="40.5" customHeight="1" spans="1:6">
      <c r="A2" s="4" t="s">
        <v>1</v>
      </c>
      <c r="B2" s="4" t="s">
        <v>3878</v>
      </c>
      <c r="C2" s="4" t="s">
        <v>5</v>
      </c>
      <c r="D2" s="4" t="s">
        <v>3879</v>
      </c>
      <c r="E2" s="4" t="s">
        <v>3880</v>
      </c>
      <c r="F2" s="4" t="s">
        <v>3881</v>
      </c>
    </row>
    <row r="3" ht="30" customHeight="1" spans="1:6">
      <c r="A3" s="5" t="s">
        <v>3882</v>
      </c>
      <c r="B3" s="5" t="s">
        <v>3883</v>
      </c>
      <c r="C3" s="5" t="s">
        <v>9</v>
      </c>
      <c r="D3" s="6" t="s">
        <v>3884</v>
      </c>
      <c r="E3" s="5">
        <v>2</v>
      </c>
      <c r="F3" s="5">
        <v>755</v>
      </c>
    </row>
    <row r="4" ht="30" customHeight="1" spans="1:6">
      <c r="A4" s="5"/>
      <c r="B4" s="5"/>
      <c r="C4" s="5"/>
      <c r="D4" s="6" t="s">
        <v>3885</v>
      </c>
      <c r="E4" s="5">
        <v>12</v>
      </c>
      <c r="F4" s="5">
        <v>5400</v>
      </c>
    </row>
    <row r="5" ht="30" customHeight="1" spans="1:6">
      <c r="A5" s="5"/>
      <c r="B5" s="5"/>
      <c r="C5" s="5"/>
      <c r="D5" s="6" t="s">
        <v>3886</v>
      </c>
      <c r="E5" s="11">
        <v>2</v>
      </c>
      <c r="F5" s="11">
        <v>23</v>
      </c>
    </row>
    <row r="6" ht="30" customHeight="1" spans="1:6">
      <c r="A6" s="5"/>
      <c r="B6" s="5"/>
      <c r="C6" s="5"/>
      <c r="D6" s="6" t="s">
        <v>3887</v>
      </c>
      <c r="E6" s="11">
        <v>1</v>
      </c>
      <c r="F6" s="11">
        <v>6200</v>
      </c>
    </row>
  </sheetData>
  <sheetProtection password="C7D7" sheet="1" objects="1" scenarios="1"/>
  <mergeCells count="4">
    <mergeCell ref="A1:F1"/>
    <mergeCell ref="A3:A6"/>
    <mergeCell ref="B3:B6"/>
    <mergeCell ref="C3:C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C7" sqref="C7"/>
    </sheetView>
  </sheetViews>
  <sheetFormatPr defaultColWidth="9" defaultRowHeight="14.25" outlineLevelCol="2"/>
  <cols>
    <col min="2" max="2" width="40.5" customWidth="1"/>
    <col min="3" max="3" width="19.125" customWidth="1"/>
  </cols>
  <sheetData>
    <row r="1" ht="57" customHeight="1" spans="1:3">
      <c r="A1" s="8" t="s">
        <v>3888</v>
      </c>
      <c r="B1" s="8"/>
      <c r="C1" s="8"/>
    </row>
    <row r="2" ht="30" customHeight="1" spans="1:3">
      <c r="A2" s="3" t="s">
        <v>1</v>
      </c>
      <c r="B2" s="3" t="s">
        <v>3889</v>
      </c>
      <c r="C2" s="3" t="s">
        <v>5</v>
      </c>
    </row>
    <row r="3" ht="30" customHeight="1" spans="1:3">
      <c r="A3" s="5">
        <v>1</v>
      </c>
      <c r="B3" s="9" t="s">
        <v>3890</v>
      </c>
      <c r="C3" s="5" t="s">
        <v>74</v>
      </c>
    </row>
    <row r="4" ht="30" customHeight="1" spans="1:3">
      <c r="A4" s="5">
        <v>2</v>
      </c>
      <c r="B4" s="9" t="s">
        <v>3891</v>
      </c>
      <c r="C4" s="5" t="s">
        <v>61</v>
      </c>
    </row>
    <row r="5" ht="30" customHeight="1" spans="1:3">
      <c r="A5" s="5">
        <v>3</v>
      </c>
      <c r="B5" s="9" t="s">
        <v>149</v>
      </c>
      <c r="C5" s="5" t="s">
        <v>138</v>
      </c>
    </row>
    <row r="6" ht="30" customHeight="1" spans="1:3">
      <c r="A6" s="5">
        <v>4</v>
      </c>
      <c r="B6" s="9" t="s">
        <v>3892</v>
      </c>
      <c r="C6" s="5" t="s">
        <v>61</v>
      </c>
    </row>
    <row r="7" ht="30" customHeight="1" spans="1:3">
      <c r="A7" s="5">
        <v>5</v>
      </c>
      <c r="B7" s="9" t="s">
        <v>2462</v>
      </c>
      <c r="C7" s="5" t="s">
        <v>101</v>
      </c>
    </row>
    <row r="8" ht="30" customHeight="1" spans="1:3">
      <c r="A8" s="5">
        <v>6</v>
      </c>
      <c r="B8" s="9" t="s">
        <v>3893</v>
      </c>
      <c r="C8" s="5" t="s">
        <v>574</v>
      </c>
    </row>
    <row r="9" ht="30" customHeight="1" spans="1:3">
      <c r="A9" s="5">
        <v>7</v>
      </c>
      <c r="B9" s="9" t="s">
        <v>3894</v>
      </c>
      <c r="C9" s="5" t="s">
        <v>138</v>
      </c>
    </row>
    <row r="10" ht="30" customHeight="1" spans="1:3">
      <c r="A10" s="5">
        <v>8</v>
      </c>
      <c r="B10" s="9" t="s">
        <v>3895</v>
      </c>
      <c r="C10" s="5" t="s">
        <v>54</v>
      </c>
    </row>
    <row r="11" ht="30" customHeight="1" spans="1:3">
      <c r="A11" s="5">
        <v>9</v>
      </c>
      <c r="B11" s="9" t="s">
        <v>2643</v>
      </c>
      <c r="C11" s="5" t="s">
        <v>528</v>
      </c>
    </row>
    <row r="12" ht="30" customHeight="1" spans="1:3">
      <c r="A12" s="5">
        <v>10</v>
      </c>
      <c r="B12" s="9" t="s">
        <v>3268</v>
      </c>
      <c r="C12" s="5" t="s">
        <v>101</v>
      </c>
    </row>
  </sheetData>
  <sheetProtection password="C7D7" sheet="1" objects="1" scenarios="1"/>
  <mergeCells count="1">
    <mergeCell ref="A1:C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C9" sqref="C9"/>
    </sheetView>
  </sheetViews>
  <sheetFormatPr defaultColWidth="9" defaultRowHeight="14.25" outlineLevelCol="3"/>
  <cols>
    <col min="1" max="1" width="7.125" customWidth="1"/>
    <col min="2" max="2" width="21.25" customWidth="1"/>
    <col min="3" max="3" width="36.5" customWidth="1"/>
    <col min="4" max="4" width="16.5" style="1" customWidth="1"/>
  </cols>
  <sheetData>
    <row r="1" ht="42.75" customHeight="1" spans="1:4">
      <c r="A1" s="2" t="s">
        <v>3896</v>
      </c>
      <c r="B1" s="2"/>
      <c r="C1" s="2"/>
      <c r="D1" s="2"/>
    </row>
    <row r="2" ht="44.25" customHeight="1" spans="1:4">
      <c r="A2" s="3" t="s">
        <v>1</v>
      </c>
      <c r="B2" s="3" t="s">
        <v>3897</v>
      </c>
      <c r="C2" s="4" t="s">
        <v>4</v>
      </c>
      <c r="D2" s="4" t="s">
        <v>5</v>
      </c>
    </row>
    <row r="3" ht="24.95" customHeight="1" spans="1:4">
      <c r="A3" s="5">
        <v>1</v>
      </c>
      <c r="B3" s="6" t="s">
        <v>3898</v>
      </c>
      <c r="C3" s="7" t="s">
        <v>3899</v>
      </c>
      <c r="D3" s="6" t="s">
        <v>574</v>
      </c>
    </row>
    <row r="4" ht="24.95" customHeight="1" spans="1:4">
      <c r="A4" s="5">
        <v>2</v>
      </c>
      <c r="B4" s="6" t="s">
        <v>3898</v>
      </c>
      <c r="C4" s="7" t="s">
        <v>3900</v>
      </c>
      <c r="D4" s="6" t="s">
        <v>3901</v>
      </c>
    </row>
    <row r="5" ht="24.95" customHeight="1" spans="1:4">
      <c r="A5" s="5">
        <v>3</v>
      </c>
      <c r="B5" s="6" t="s">
        <v>3898</v>
      </c>
      <c r="C5" s="7" t="s">
        <v>3902</v>
      </c>
      <c r="D5" s="6" t="s">
        <v>9</v>
      </c>
    </row>
    <row r="6" ht="24.95" customHeight="1" spans="1:4">
      <c r="A6" s="5">
        <v>4</v>
      </c>
      <c r="B6" s="6" t="s">
        <v>3898</v>
      </c>
      <c r="C6" s="7" t="s">
        <v>3903</v>
      </c>
      <c r="D6" s="6" t="s">
        <v>61</v>
      </c>
    </row>
    <row r="7" ht="24.95" customHeight="1" spans="1:4">
      <c r="A7" s="5">
        <v>5</v>
      </c>
      <c r="B7" s="6" t="s">
        <v>3898</v>
      </c>
      <c r="C7" s="7" t="s">
        <v>2519</v>
      </c>
      <c r="D7" s="6" t="s">
        <v>9</v>
      </c>
    </row>
    <row r="8" ht="24.95" customHeight="1" spans="1:4">
      <c r="A8" s="5">
        <v>6</v>
      </c>
      <c r="B8" s="6" t="s">
        <v>3898</v>
      </c>
      <c r="C8" s="7" t="s">
        <v>3904</v>
      </c>
      <c r="D8" s="6" t="s">
        <v>54</v>
      </c>
    </row>
    <row r="9" ht="24.95" customHeight="1" spans="1:4">
      <c r="A9" s="5">
        <v>7</v>
      </c>
      <c r="B9" s="6" t="s">
        <v>3898</v>
      </c>
      <c r="C9" s="7" t="s">
        <v>3905</v>
      </c>
      <c r="D9" s="6" t="s">
        <v>138</v>
      </c>
    </row>
    <row r="10" ht="24.95" customHeight="1" spans="1:4">
      <c r="A10" s="5">
        <v>8</v>
      </c>
      <c r="B10" s="6" t="s">
        <v>3898</v>
      </c>
      <c r="C10" s="7" t="s">
        <v>3906</v>
      </c>
      <c r="D10" s="6" t="s">
        <v>9</v>
      </c>
    </row>
    <row r="11" ht="24.95" customHeight="1" spans="1:4">
      <c r="A11" s="5">
        <v>9</v>
      </c>
      <c r="B11" s="6" t="s">
        <v>3898</v>
      </c>
      <c r="C11" s="7" t="s">
        <v>3907</v>
      </c>
      <c r="D11" s="6" t="s">
        <v>61</v>
      </c>
    </row>
    <row r="12" ht="24.95" customHeight="1" spans="1:4">
      <c r="A12" s="5">
        <v>10</v>
      </c>
      <c r="B12" s="6" t="s">
        <v>3898</v>
      </c>
      <c r="C12" s="7" t="s">
        <v>3908</v>
      </c>
      <c r="D12" s="6" t="s">
        <v>574</v>
      </c>
    </row>
    <row r="13" ht="24.95" customHeight="1" spans="1:4">
      <c r="A13" s="5">
        <v>11</v>
      </c>
      <c r="B13" s="6" t="s">
        <v>3898</v>
      </c>
      <c r="C13" s="7" t="s">
        <v>3909</v>
      </c>
      <c r="D13" s="6" t="s">
        <v>9</v>
      </c>
    </row>
    <row r="14" ht="24.95" customHeight="1" spans="1:4">
      <c r="A14" s="5">
        <v>12</v>
      </c>
      <c r="B14" s="6" t="s">
        <v>3898</v>
      </c>
      <c r="C14" s="7" t="s">
        <v>3910</v>
      </c>
      <c r="D14" s="6" t="s">
        <v>101</v>
      </c>
    </row>
    <row r="15" ht="24.95" customHeight="1" spans="1:4">
      <c r="A15" s="5">
        <v>13</v>
      </c>
      <c r="B15" s="6" t="s">
        <v>3898</v>
      </c>
      <c r="C15" s="7" t="s">
        <v>3911</v>
      </c>
      <c r="D15" s="6" t="s">
        <v>61</v>
      </c>
    </row>
    <row r="16" ht="24.95" customHeight="1" spans="1:4">
      <c r="A16" s="5">
        <v>14</v>
      </c>
      <c r="B16" s="6" t="s">
        <v>3898</v>
      </c>
      <c r="C16" s="7" t="s">
        <v>3912</v>
      </c>
      <c r="D16" s="6" t="s">
        <v>528</v>
      </c>
    </row>
    <row r="17" ht="24.95" customHeight="1" spans="1:4">
      <c r="A17" s="5">
        <v>15</v>
      </c>
      <c r="B17" s="6" t="s">
        <v>3898</v>
      </c>
      <c r="C17" s="7" t="s">
        <v>3913</v>
      </c>
      <c r="D17" s="6" t="s">
        <v>54</v>
      </c>
    </row>
    <row r="18" ht="24.95" customHeight="1" spans="1:4">
      <c r="A18" s="5">
        <v>16</v>
      </c>
      <c r="B18" s="6" t="s">
        <v>3898</v>
      </c>
      <c r="C18" s="7" t="s">
        <v>3914</v>
      </c>
      <c r="D18" s="6" t="s">
        <v>138</v>
      </c>
    </row>
    <row r="19" ht="24.95" customHeight="1" spans="1:4">
      <c r="A19" s="5">
        <v>17</v>
      </c>
      <c r="B19" s="6" t="s">
        <v>3898</v>
      </c>
      <c r="C19" s="7" t="s">
        <v>3915</v>
      </c>
      <c r="D19" s="6" t="s">
        <v>54</v>
      </c>
    </row>
    <row r="20" ht="24.95" customHeight="1" spans="1:4">
      <c r="A20" s="5">
        <v>18</v>
      </c>
      <c r="B20" s="6" t="s">
        <v>3898</v>
      </c>
      <c r="C20" s="7" t="s">
        <v>64</v>
      </c>
      <c r="D20" s="6" t="s">
        <v>9</v>
      </c>
    </row>
    <row r="21" ht="24.95" customHeight="1" spans="1:4">
      <c r="A21" s="5">
        <v>19</v>
      </c>
      <c r="B21" s="6" t="s">
        <v>3898</v>
      </c>
      <c r="C21" s="7" t="s">
        <v>3916</v>
      </c>
      <c r="D21" s="6" t="s">
        <v>61</v>
      </c>
    </row>
    <row r="22" ht="24.95" customHeight="1" spans="1:4">
      <c r="A22" s="5">
        <v>20</v>
      </c>
      <c r="B22" s="6" t="s">
        <v>3898</v>
      </c>
      <c r="C22" s="7" t="s">
        <v>3755</v>
      </c>
      <c r="D22" s="6" t="s">
        <v>9</v>
      </c>
    </row>
    <row r="23" ht="24.95" customHeight="1" spans="1:4">
      <c r="A23" s="5">
        <v>21</v>
      </c>
      <c r="B23" s="6" t="s">
        <v>3898</v>
      </c>
      <c r="C23" s="7" t="s">
        <v>2635</v>
      </c>
      <c r="D23" s="6" t="s">
        <v>9</v>
      </c>
    </row>
    <row r="24" ht="24.95" customHeight="1" spans="1:4">
      <c r="A24" s="5">
        <v>22</v>
      </c>
      <c r="B24" s="6" t="s">
        <v>3898</v>
      </c>
      <c r="C24" s="7" t="s">
        <v>3917</v>
      </c>
      <c r="D24" s="6" t="s">
        <v>74</v>
      </c>
    </row>
    <row r="25" ht="24.95" customHeight="1" spans="1:4">
      <c r="A25" s="5">
        <v>23</v>
      </c>
      <c r="B25" s="6" t="s">
        <v>3898</v>
      </c>
      <c r="C25" s="7" t="s">
        <v>3747</v>
      </c>
      <c r="D25" s="6" t="s">
        <v>61</v>
      </c>
    </row>
    <row r="26" ht="24.95" customHeight="1" spans="1:4">
      <c r="A26" s="5">
        <v>24</v>
      </c>
      <c r="B26" s="6" t="s">
        <v>3898</v>
      </c>
      <c r="C26" s="7" t="s">
        <v>3918</v>
      </c>
      <c r="D26" s="6" t="s">
        <v>74</v>
      </c>
    </row>
    <row r="27" ht="24.95" customHeight="1" spans="1:4">
      <c r="A27" s="5">
        <v>25</v>
      </c>
      <c r="B27" s="6" t="s">
        <v>3898</v>
      </c>
      <c r="C27" s="7" t="s">
        <v>3919</v>
      </c>
      <c r="D27" s="6" t="s">
        <v>9</v>
      </c>
    </row>
    <row r="28" ht="24.95" customHeight="1" spans="1:4">
      <c r="A28" s="5">
        <v>26</v>
      </c>
      <c r="B28" s="6" t="s">
        <v>3898</v>
      </c>
      <c r="C28" s="7" t="s">
        <v>2275</v>
      </c>
      <c r="D28" s="6" t="s">
        <v>9</v>
      </c>
    </row>
    <row r="29" ht="24.95" customHeight="1" spans="1:4">
      <c r="A29" s="5">
        <v>27</v>
      </c>
      <c r="B29" s="6" t="s">
        <v>3898</v>
      </c>
      <c r="C29" s="7" t="s">
        <v>3920</v>
      </c>
      <c r="D29" s="6" t="s">
        <v>74</v>
      </c>
    </row>
    <row r="30" ht="24.95" customHeight="1" spans="1:4">
      <c r="A30" s="5">
        <v>28</v>
      </c>
      <c r="B30" s="6" t="s">
        <v>3898</v>
      </c>
      <c r="C30" s="7" t="s">
        <v>2416</v>
      </c>
      <c r="D30" s="6" t="s">
        <v>9</v>
      </c>
    </row>
    <row r="31" ht="24.95" customHeight="1" spans="1:4">
      <c r="A31" s="5">
        <v>29</v>
      </c>
      <c r="B31" s="6" t="s">
        <v>3898</v>
      </c>
      <c r="C31" s="7" t="s">
        <v>3921</v>
      </c>
      <c r="D31" s="6" t="s">
        <v>9</v>
      </c>
    </row>
    <row r="32" ht="24.95" customHeight="1" spans="1:4">
      <c r="A32" s="5">
        <v>30</v>
      </c>
      <c r="B32" s="6" t="s">
        <v>3898</v>
      </c>
      <c r="C32" s="7" t="s">
        <v>3922</v>
      </c>
      <c r="D32" s="6" t="s">
        <v>574</v>
      </c>
    </row>
    <row r="33" ht="24.95" customHeight="1" spans="1:4">
      <c r="A33" s="5">
        <v>31</v>
      </c>
      <c r="B33" s="6" t="s">
        <v>3898</v>
      </c>
      <c r="C33" s="7" t="s">
        <v>3923</v>
      </c>
      <c r="D33" s="6" t="s">
        <v>61</v>
      </c>
    </row>
    <row r="34" ht="24.95" customHeight="1" spans="1:4">
      <c r="A34" s="5">
        <v>32</v>
      </c>
      <c r="B34" s="6" t="s">
        <v>3898</v>
      </c>
      <c r="C34" s="7" t="s">
        <v>3924</v>
      </c>
      <c r="D34" s="6" t="s">
        <v>9</v>
      </c>
    </row>
    <row r="35" ht="24.95" customHeight="1" spans="1:4">
      <c r="A35" s="5">
        <v>33</v>
      </c>
      <c r="B35" s="6" t="s">
        <v>3898</v>
      </c>
      <c r="C35" s="7" t="s">
        <v>3925</v>
      </c>
      <c r="D35" s="6" t="s">
        <v>9</v>
      </c>
    </row>
    <row r="36" ht="24.95" customHeight="1" spans="1:4">
      <c r="A36" s="5">
        <v>34</v>
      </c>
      <c r="B36" s="6" t="s">
        <v>3898</v>
      </c>
      <c r="C36" s="7" t="s">
        <v>3926</v>
      </c>
      <c r="D36" s="6" t="s">
        <v>9</v>
      </c>
    </row>
    <row r="37" ht="24.95" customHeight="1" spans="1:4">
      <c r="A37" s="5">
        <v>35</v>
      </c>
      <c r="B37" s="6" t="s">
        <v>3898</v>
      </c>
      <c r="C37" s="7" t="s">
        <v>2144</v>
      </c>
      <c r="D37" s="6" t="s">
        <v>9</v>
      </c>
    </row>
    <row r="38" ht="24.95" customHeight="1" spans="1:4">
      <c r="A38" s="5">
        <v>36</v>
      </c>
      <c r="B38" s="6" t="s">
        <v>3898</v>
      </c>
      <c r="C38" s="7" t="s">
        <v>3927</v>
      </c>
      <c r="D38" s="6" t="s">
        <v>9</v>
      </c>
    </row>
    <row r="39" ht="24.95" customHeight="1" spans="1:4">
      <c r="A39" s="5">
        <v>37</v>
      </c>
      <c r="B39" s="6" t="s">
        <v>3898</v>
      </c>
      <c r="C39" s="7" t="s">
        <v>3928</v>
      </c>
      <c r="D39" s="6" t="s">
        <v>9</v>
      </c>
    </row>
    <row r="40" ht="24.95" customHeight="1" spans="1:4">
      <c r="A40" s="5">
        <v>38</v>
      </c>
      <c r="B40" s="6" t="s">
        <v>3898</v>
      </c>
      <c r="C40" s="7" t="s">
        <v>2374</v>
      </c>
      <c r="D40" s="6" t="s">
        <v>9</v>
      </c>
    </row>
    <row r="41" ht="24.95" customHeight="1" spans="1:4">
      <c r="A41" s="5">
        <v>39</v>
      </c>
      <c r="B41" s="6" t="s">
        <v>3898</v>
      </c>
      <c r="C41" s="7" t="s">
        <v>3929</v>
      </c>
      <c r="D41" s="6" t="s">
        <v>74</v>
      </c>
    </row>
    <row r="42" ht="24.95" customHeight="1" spans="1:4">
      <c r="A42" s="5">
        <v>40</v>
      </c>
      <c r="B42" s="6" t="s">
        <v>3898</v>
      </c>
      <c r="C42" s="7" t="s">
        <v>3930</v>
      </c>
      <c r="D42" s="6" t="s">
        <v>74</v>
      </c>
    </row>
    <row r="43" ht="24.95" customHeight="1" spans="1:4">
      <c r="A43" s="5">
        <v>41</v>
      </c>
      <c r="B43" s="6" t="s">
        <v>3898</v>
      </c>
      <c r="C43" s="7" t="s">
        <v>3931</v>
      </c>
      <c r="D43" s="6" t="s">
        <v>61</v>
      </c>
    </row>
    <row r="44" ht="24.95" customHeight="1" spans="1:4">
      <c r="A44" s="5">
        <v>42</v>
      </c>
      <c r="B44" s="6" t="s">
        <v>3898</v>
      </c>
      <c r="C44" s="7" t="s">
        <v>2462</v>
      </c>
      <c r="D44" s="6" t="s">
        <v>101</v>
      </c>
    </row>
    <row r="45" ht="24.95" customHeight="1" spans="1:4">
      <c r="A45" s="5">
        <v>43</v>
      </c>
      <c r="B45" s="6" t="s">
        <v>3898</v>
      </c>
      <c r="C45" s="7" t="s">
        <v>3932</v>
      </c>
      <c r="D45" s="6" t="s">
        <v>54</v>
      </c>
    </row>
    <row r="46" ht="24.95" customHeight="1" spans="1:4">
      <c r="A46" s="5">
        <v>44</v>
      </c>
      <c r="B46" s="6" t="s">
        <v>3898</v>
      </c>
      <c r="C46" s="7" t="s">
        <v>3933</v>
      </c>
      <c r="D46" s="6" t="s">
        <v>74</v>
      </c>
    </row>
    <row r="47" ht="24.95" customHeight="1" spans="1:4">
      <c r="A47" s="5">
        <v>45</v>
      </c>
      <c r="B47" s="6" t="s">
        <v>3898</v>
      </c>
      <c r="C47" s="7" t="s">
        <v>3934</v>
      </c>
      <c r="D47" s="6" t="s">
        <v>74</v>
      </c>
    </row>
    <row r="48" ht="24.95" customHeight="1" spans="1:4">
      <c r="A48" s="5">
        <v>46</v>
      </c>
      <c r="B48" s="6" t="s">
        <v>3898</v>
      </c>
      <c r="C48" s="7" t="s">
        <v>3935</v>
      </c>
      <c r="D48" s="6" t="s">
        <v>101</v>
      </c>
    </row>
    <row r="49" ht="24.95" customHeight="1" spans="1:4">
      <c r="A49" s="5">
        <v>47</v>
      </c>
      <c r="B49" s="6" t="s">
        <v>3898</v>
      </c>
      <c r="C49" s="7" t="s">
        <v>3936</v>
      </c>
      <c r="D49" s="6" t="s">
        <v>61</v>
      </c>
    </row>
    <row r="50" ht="24.95" customHeight="1" spans="1:4">
      <c r="A50" s="5">
        <v>48</v>
      </c>
      <c r="B50" s="6" t="s">
        <v>3898</v>
      </c>
      <c r="C50" s="7" t="s">
        <v>3937</v>
      </c>
      <c r="D50" s="6" t="s">
        <v>574</v>
      </c>
    </row>
    <row r="51" ht="24.95" customHeight="1" spans="1:4">
      <c r="A51" s="5">
        <v>49</v>
      </c>
      <c r="B51" s="6" t="s">
        <v>3898</v>
      </c>
      <c r="C51" s="7" t="s">
        <v>2026</v>
      </c>
      <c r="D51" s="6" t="s">
        <v>9</v>
      </c>
    </row>
    <row r="52" ht="24.95" customHeight="1" spans="1:4">
      <c r="A52" s="5">
        <v>50</v>
      </c>
      <c r="B52" s="6" t="s">
        <v>3898</v>
      </c>
      <c r="C52" s="7" t="s">
        <v>2572</v>
      </c>
      <c r="D52" s="6" t="s">
        <v>9</v>
      </c>
    </row>
    <row r="53" ht="24.95" customHeight="1" spans="1:4">
      <c r="A53" s="5">
        <v>51</v>
      </c>
      <c r="B53" s="6" t="s">
        <v>3898</v>
      </c>
      <c r="C53" s="7" t="s">
        <v>3938</v>
      </c>
      <c r="D53" s="6" t="s">
        <v>138</v>
      </c>
    </row>
    <row r="54" ht="24.95" customHeight="1" spans="1:4">
      <c r="A54" s="5">
        <v>52</v>
      </c>
      <c r="B54" s="6" t="s">
        <v>3898</v>
      </c>
      <c r="C54" s="7" t="s">
        <v>2771</v>
      </c>
      <c r="D54" s="6" t="s">
        <v>9</v>
      </c>
    </row>
    <row r="55" ht="24.95" customHeight="1" spans="1:4">
      <c r="A55" s="5">
        <v>53</v>
      </c>
      <c r="B55" s="6" t="s">
        <v>3898</v>
      </c>
      <c r="C55" s="7" t="s">
        <v>3939</v>
      </c>
      <c r="D55" s="6" t="s">
        <v>61</v>
      </c>
    </row>
    <row r="56" ht="24.95" customHeight="1" spans="1:4">
      <c r="A56" s="5">
        <v>54</v>
      </c>
      <c r="B56" s="6" t="s">
        <v>3898</v>
      </c>
      <c r="C56" s="7" t="s">
        <v>2782</v>
      </c>
      <c r="D56" s="6" t="s">
        <v>54</v>
      </c>
    </row>
    <row r="57" ht="24.95" customHeight="1" spans="1:4">
      <c r="A57" s="5">
        <v>55</v>
      </c>
      <c r="B57" s="6" t="s">
        <v>3898</v>
      </c>
      <c r="C57" s="7" t="s">
        <v>3940</v>
      </c>
      <c r="D57" s="6" t="s">
        <v>9</v>
      </c>
    </row>
    <row r="58" ht="24.95" customHeight="1" spans="1:4">
      <c r="A58" s="5">
        <v>56</v>
      </c>
      <c r="B58" s="6" t="s">
        <v>3898</v>
      </c>
      <c r="C58" s="7" t="s">
        <v>3941</v>
      </c>
      <c r="D58" s="6" t="s">
        <v>54</v>
      </c>
    </row>
    <row r="59" ht="24.95" customHeight="1" spans="1:4">
      <c r="A59" s="5">
        <v>57</v>
      </c>
      <c r="B59" s="6" t="s">
        <v>3898</v>
      </c>
      <c r="C59" s="7" t="s">
        <v>3942</v>
      </c>
      <c r="D59" s="6" t="s">
        <v>61</v>
      </c>
    </row>
    <row r="60" ht="24.95" customHeight="1" spans="1:4">
      <c r="A60" s="5">
        <v>58</v>
      </c>
      <c r="B60" s="6" t="s">
        <v>3898</v>
      </c>
      <c r="C60" s="7" t="s">
        <v>2468</v>
      </c>
      <c r="D60" s="6" t="s">
        <v>61</v>
      </c>
    </row>
    <row r="61" ht="24.95" customHeight="1" spans="1:4">
      <c r="A61" s="5">
        <v>59</v>
      </c>
      <c r="B61" s="6" t="s">
        <v>3898</v>
      </c>
      <c r="C61" s="7" t="s">
        <v>3943</v>
      </c>
      <c r="D61" s="6" t="s">
        <v>97</v>
      </c>
    </row>
    <row r="62" ht="24.95" customHeight="1" spans="1:4">
      <c r="A62" s="5">
        <v>60</v>
      </c>
      <c r="B62" s="6" t="s">
        <v>3898</v>
      </c>
      <c r="C62" s="7" t="s">
        <v>3944</v>
      </c>
      <c r="D62" s="6" t="s">
        <v>61</v>
      </c>
    </row>
    <row r="63" ht="24.95" customHeight="1" spans="1:4">
      <c r="A63" s="5">
        <v>61</v>
      </c>
      <c r="B63" s="6" t="s">
        <v>3898</v>
      </c>
      <c r="C63" s="7" t="s">
        <v>3945</v>
      </c>
      <c r="D63" s="6" t="s">
        <v>528</v>
      </c>
    </row>
    <row r="64" ht="24.95" customHeight="1" spans="1:4">
      <c r="A64" s="5">
        <v>62</v>
      </c>
      <c r="B64" s="6" t="s">
        <v>3898</v>
      </c>
      <c r="C64" s="7" t="s">
        <v>2638</v>
      </c>
      <c r="D64" s="6" t="s">
        <v>9</v>
      </c>
    </row>
    <row r="65" ht="24.95" customHeight="1" spans="1:4">
      <c r="A65" s="5">
        <v>63</v>
      </c>
      <c r="B65" s="6" t="s">
        <v>3898</v>
      </c>
      <c r="C65" s="7" t="s">
        <v>3946</v>
      </c>
      <c r="D65" s="6" t="s">
        <v>138</v>
      </c>
    </row>
    <row r="66" ht="24.95" customHeight="1" spans="1:4">
      <c r="A66" s="5">
        <v>64</v>
      </c>
      <c r="B66" s="6" t="s">
        <v>3898</v>
      </c>
      <c r="C66" s="7" t="s">
        <v>3947</v>
      </c>
      <c r="D66" s="6" t="s">
        <v>9</v>
      </c>
    </row>
    <row r="67" ht="24.95" customHeight="1" spans="1:4">
      <c r="A67" s="5">
        <v>65</v>
      </c>
      <c r="B67" s="6" t="s">
        <v>3898</v>
      </c>
      <c r="C67" s="7" t="s">
        <v>3948</v>
      </c>
      <c r="D67" s="6" t="s">
        <v>9</v>
      </c>
    </row>
    <row r="68" ht="24.95" customHeight="1" spans="1:4">
      <c r="A68" s="5">
        <v>66</v>
      </c>
      <c r="B68" s="6" t="s">
        <v>3898</v>
      </c>
      <c r="C68" s="7" t="s">
        <v>3949</v>
      </c>
      <c r="D68" s="6" t="s">
        <v>101</v>
      </c>
    </row>
    <row r="69" ht="24.95" customHeight="1" spans="1:4">
      <c r="A69" s="5">
        <v>67</v>
      </c>
      <c r="B69" s="6" t="s">
        <v>3898</v>
      </c>
      <c r="C69" s="7" t="s">
        <v>3950</v>
      </c>
      <c r="D69" s="6" t="s">
        <v>9</v>
      </c>
    </row>
    <row r="70" ht="24.95" customHeight="1" spans="1:4">
      <c r="A70" s="5">
        <v>68</v>
      </c>
      <c r="B70" s="6" t="s">
        <v>3898</v>
      </c>
      <c r="C70" s="7" t="s">
        <v>3951</v>
      </c>
      <c r="D70" s="6" t="s">
        <v>97</v>
      </c>
    </row>
    <row r="71" ht="24.95" customHeight="1" spans="1:4">
      <c r="A71" s="5">
        <v>69</v>
      </c>
      <c r="B71" s="6" t="s">
        <v>3898</v>
      </c>
      <c r="C71" s="7" t="s">
        <v>3952</v>
      </c>
      <c r="D71" s="6" t="s">
        <v>9</v>
      </c>
    </row>
    <row r="72" ht="24.95" customHeight="1" spans="1:4">
      <c r="A72" s="5">
        <v>70</v>
      </c>
      <c r="B72" s="6" t="s">
        <v>3898</v>
      </c>
      <c r="C72" s="7" t="s">
        <v>3953</v>
      </c>
      <c r="D72" s="6" t="s">
        <v>74</v>
      </c>
    </row>
    <row r="73" ht="24.95" customHeight="1" spans="1:4">
      <c r="A73" s="5">
        <v>71</v>
      </c>
      <c r="B73" s="6" t="s">
        <v>3898</v>
      </c>
      <c r="C73" s="7" t="s">
        <v>3954</v>
      </c>
      <c r="D73" s="6" t="s">
        <v>138</v>
      </c>
    </row>
    <row r="74" ht="24.95" customHeight="1" spans="1:4">
      <c r="A74" s="5">
        <v>72</v>
      </c>
      <c r="B74" s="6" t="s">
        <v>3898</v>
      </c>
      <c r="C74" s="7" t="s">
        <v>3955</v>
      </c>
      <c r="D74" s="6" t="s">
        <v>528</v>
      </c>
    </row>
    <row r="75" ht="24.95" customHeight="1" spans="1:4">
      <c r="A75" s="5">
        <v>73</v>
      </c>
      <c r="B75" s="6" t="s">
        <v>3898</v>
      </c>
      <c r="C75" s="7" t="s">
        <v>2015</v>
      </c>
      <c r="D75" s="6" t="s">
        <v>574</v>
      </c>
    </row>
    <row r="76" ht="24.95" customHeight="1" spans="1:4">
      <c r="A76" s="5">
        <v>74</v>
      </c>
      <c r="B76" s="6" t="s">
        <v>3898</v>
      </c>
      <c r="C76" s="7" t="s">
        <v>3956</v>
      </c>
      <c r="D76" s="6" t="s">
        <v>97</v>
      </c>
    </row>
    <row r="77" ht="24.95" customHeight="1" spans="1:4">
      <c r="A77" s="5">
        <v>75</v>
      </c>
      <c r="B77" s="6" t="s">
        <v>3898</v>
      </c>
      <c r="C77" s="7" t="s">
        <v>3957</v>
      </c>
      <c r="D77" s="6" t="s">
        <v>3901</v>
      </c>
    </row>
    <row r="78" ht="24.95" customHeight="1" spans="1:4">
      <c r="A78" s="5">
        <v>76</v>
      </c>
      <c r="B78" s="6" t="s">
        <v>3898</v>
      </c>
      <c r="C78" s="7" t="s">
        <v>3445</v>
      </c>
      <c r="D78" s="6" t="s">
        <v>232</v>
      </c>
    </row>
    <row r="79" ht="24.95" customHeight="1" spans="1:4">
      <c r="A79" s="5">
        <v>77</v>
      </c>
      <c r="B79" s="6" t="s">
        <v>3898</v>
      </c>
      <c r="C79" s="7" t="s">
        <v>247</v>
      </c>
      <c r="D79" s="6" t="s">
        <v>61</v>
      </c>
    </row>
    <row r="80" ht="24.95" customHeight="1" spans="1:4">
      <c r="A80" s="5">
        <v>78</v>
      </c>
      <c r="B80" s="6" t="s">
        <v>3898</v>
      </c>
      <c r="C80" s="7" t="s">
        <v>3958</v>
      </c>
      <c r="D80" s="6" t="s">
        <v>97</v>
      </c>
    </row>
    <row r="81" ht="24.95" customHeight="1" spans="1:4">
      <c r="A81" s="5">
        <v>79</v>
      </c>
      <c r="B81" s="6" t="s">
        <v>3898</v>
      </c>
      <c r="C81" s="7" t="s">
        <v>3959</v>
      </c>
      <c r="D81" s="6" t="s">
        <v>3901</v>
      </c>
    </row>
    <row r="82" ht="24.95" customHeight="1" spans="1:4">
      <c r="A82" s="5">
        <v>80</v>
      </c>
      <c r="B82" s="6" t="s">
        <v>3898</v>
      </c>
      <c r="C82" s="7" t="s">
        <v>3960</v>
      </c>
      <c r="D82" s="6" t="s">
        <v>574</v>
      </c>
    </row>
    <row r="83" ht="24.95" customHeight="1" spans="1:4">
      <c r="A83" s="5">
        <v>81</v>
      </c>
      <c r="B83" s="6" t="s">
        <v>3898</v>
      </c>
      <c r="C83" s="7" t="s">
        <v>3961</v>
      </c>
      <c r="D83" s="6" t="s">
        <v>138</v>
      </c>
    </row>
    <row r="84" ht="24.95" customHeight="1" spans="1:4">
      <c r="A84" s="5">
        <v>82</v>
      </c>
      <c r="B84" s="6" t="s">
        <v>3898</v>
      </c>
      <c r="C84" s="7" t="s">
        <v>3462</v>
      </c>
      <c r="D84" s="6" t="s">
        <v>9</v>
      </c>
    </row>
    <row r="85" ht="24.95" customHeight="1" spans="1:4">
      <c r="A85" s="5">
        <v>83</v>
      </c>
      <c r="B85" s="6" t="s">
        <v>3898</v>
      </c>
      <c r="C85" s="7" t="s">
        <v>3962</v>
      </c>
      <c r="D85" s="6" t="s">
        <v>61</v>
      </c>
    </row>
    <row r="86" ht="24.95" customHeight="1" spans="1:4">
      <c r="A86" s="5">
        <v>84</v>
      </c>
      <c r="B86" s="6" t="s">
        <v>3898</v>
      </c>
      <c r="C86" s="7" t="s">
        <v>3570</v>
      </c>
      <c r="D86" s="6" t="s">
        <v>9</v>
      </c>
    </row>
    <row r="87" ht="24.95" customHeight="1" spans="1:4">
      <c r="A87" s="5">
        <v>85</v>
      </c>
      <c r="B87" s="6" t="s">
        <v>3898</v>
      </c>
      <c r="C87" s="7" t="s">
        <v>3963</v>
      </c>
      <c r="D87" s="6" t="s">
        <v>528</v>
      </c>
    </row>
    <row r="88" ht="24.95" customHeight="1" spans="1:4">
      <c r="A88" s="5">
        <v>86</v>
      </c>
      <c r="B88" s="6" t="s">
        <v>3898</v>
      </c>
      <c r="C88" s="7" t="s">
        <v>3595</v>
      </c>
      <c r="D88" s="6" t="s">
        <v>101</v>
      </c>
    </row>
    <row r="89" ht="24.95" customHeight="1" spans="1:4">
      <c r="A89" s="5">
        <v>87</v>
      </c>
      <c r="B89" s="6" t="s">
        <v>3898</v>
      </c>
      <c r="C89" s="7" t="s">
        <v>3369</v>
      </c>
      <c r="D89" s="6" t="s">
        <v>574</v>
      </c>
    </row>
    <row r="90" ht="24.95" customHeight="1" spans="1:4">
      <c r="A90" s="5">
        <v>88</v>
      </c>
      <c r="B90" s="6" t="s">
        <v>3898</v>
      </c>
      <c r="C90" s="7" t="s">
        <v>1760</v>
      </c>
      <c r="D90" s="6" t="s">
        <v>9</v>
      </c>
    </row>
    <row r="91" ht="24.95" customHeight="1" spans="1:4">
      <c r="A91" s="5">
        <v>89</v>
      </c>
      <c r="B91" s="5" t="s">
        <v>3898</v>
      </c>
      <c r="C91" s="7" t="s">
        <v>3964</v>
      </c>
      <c r="D91" s="6" t="s">
        <v>61</v>
      </c>
    </row>
    <row r="92" ht="24.95" customHeight="1" spans="1:4">
      <c r="A92" s="5">
        <v>90</v>
      </c>
      <c r="B92" s="6" t="s">
        <v>3898</v>
      </c>
      <c r="C92" s="7" t="s">
        <v>2844</v>
      </c>
      <c r="D92" s="6" t="s">
        <v>61</v>
      </c>
    </row>
    <row r="93" ht="24.95" customHeight="1" spans="1:4">
      <c r="A93" s="5">
        <v>91</v>
      </c>
      <c r="B93" s="6" t="s">
        <v>3965</v>
      </c>
      <c r="C93" s="7" t="s">
        <v>2122</v>
      </c>
      <c r="D93" s="6" t="s">
        <v>61</v>
      </c>
    </row>
    <row r="94" ht="24.95" customHeight="1" spans="1:4">
      <c r="A94" s="5">
        <v>92</v>
      </c>
      <c r="B94" s="5" t="s">
        <v>3965</v>
      </c>
      <c r="C94" s="7" t="s">
        <v>3966</v>
      </c>
      <c r="D94" s="6" t="s">
        <v>101</v>
      </c>
    </row>
    <row r="95" ht="24.95" customHeight="1" spans="1:4">
      <c r="A95" s="5">
        <v>93</v>
      </c>
      <c r="B95" s="6" t="s">
        <v>3965</v>
      </c>
      <c r="C95" s="7" t="s">
        <v>3967</v>
      </c>
      <c r="D95" s="6" t="s">
        <v>9</v>
      </c>
    </row>
    <row r="96" ht="24.95" customHeight="1" spans="1:4">
      <c r="A96" s="5">
        <v>94</v>
      </c>
      <c r="B96" s="5" t="s">
        <v>3965</v>
      </c>
      <c r="C96" s="7" t="s">
        <v>3426</v>
      </c>
      <c r="D96" s="6" t="s">
        <v>61</v>
      </c>
    </row>
    <row r="97" ht="24.95" customHeight="1" spans="1:4">
      <c r="A97" s="5">
        <v>95</v>
      </c>
      <c r="B97" s="5" t="s">
        <v>3968</v>
      </c>
      <c r="C97" s="7" t="s">
        <v>3890</v>
      </c>
      <c r="D97" s="6" t="s">
        <v>74</v>
      </c>
    </row>
    <row r="98" ht="24.95" customHeight="1" spans="1:4">
      <c r="A98" s="5">
        <v>96</v>
      </c>
      <c r="B98" s="5" t="s">
        <v>3968</v>
      </c>
      <c r="C98" s="7" t="s">
        <v>3969</v>
      </c>
      <c r="D98" s="6" t="s">
        <v>574</v>
      </c>
    </row>
    <row r="99" ht="24.95" customHeight="1" spans="1:4">
      <c r="A99" s="5">
        <v>97</v>
      </c>
      <c r="B99" s="5" t="s">
        <v>3968</v>
      </c>
      <c r="C99" s="7" t="s">
        <v>3970</v>
      </c>
      <c r="D99" s="6" t="s">
        <v>3901</v>
      </c>
    </row>
    <row r="100" ht="24.95" customHeight="1" spans="1:4">
      <c r="A100" s="5">
        <v>98</v>
      </c>
      <c r="B100" s="5" t="s">
        <v>3968</v>
      </c>
      <c r="C100" s="7" t="s">
        <v>3971</v>
      </c>
      <c r="D100" s="6" t="s">
        <v>61</v>
      </c>
    </row>
    <row r="101" ht="24.95" customHeight="1" spans="1:4">
      <c r="A101" s="5">
        <v>99</v>
      </c>
      <c r="B101" s="5" t="s">
        <v>3968</v>
      </c>
      <c r="C101" s="7" t="s">
        <v>1556</v>
      </c>
      <c r="D101" s="6" t="s">
        <v>61</v>
      </c>
    </row>
    <row r="102" ht="24.95" customHeight="1" spans="1:4">
      <c r="A102" s="5">
        <v>100</v>
      </c>
      <c r="B102" s="5" t="s">
        <v>3968</v>
      </c>
      <c r="C102" s="7" t="s">
        <v>3910</v>
      </c>
      <c r="D102" s="6" t="s">
        <v>101</v>
      </c>
    </row>
    <row r="103" ht="24.95" customHeight="1" spans="1:4">
      <c r="A103" s="5">
        <v>101</v>
      </c>
      <c r="B103" s="5" t="s">
        <v>3968</v>
      </c>
      <c r="C103" s="7" t="s">
        <v>1151</v>
      </c>
      <c r="D103" s="6" t="s">
        <v>9</v>
      </c>
    </row>
    <row r="104" ht="24.95" customHeight="1" spans="1:4">
      <c r="A104" s="5">
        <v>102</v>
      </c>
      <c r="B104" s="5" t="s">
        <v>3968</v>
      </c>
      <c r="C104" s="7" t="s">
        <v>2859</v>
      </c>
      <c r="D104" s="6" t="s">
        <v>74</v>
      </c>
    </row>
    <row r="105" ht="24.95" customHeight="1" spans="1:4">
      <c r="A105" s="5">
        <v>103</v>
      </c>
      <c r="B105" s="5" t="s">
        <v>3968</v>
      </c>
      <c r="C105" s="7" t="s">
        <v>3972</v>
      </c>
      <c r="D105" s="6" t="s">
        <v>138</v>
      </c>
    </row>
    <row r="106" ht="24.95" customHeight="1" spans="1:4">
      <c r="A106" s="5">
        <v>104</v>
      </c>
      <c r="B106" s="5" t="s">
        <v>3968</v>
      </c>
      <c r="C106" s="7" t="s">
        <v>3914</v>
      </c>
      <c r="D106" s="6" t="s">
        <v>138</v>
      </c>
    </row>
    <row r="107" ht="24.95" customHeight="1" spans="1:4">
      <c r="A107" s="5">
        <v>105</v>
      </c>
      <c r="B107" s="5" t="s">
        <v>3968</v>
      </c>
      <c r="C107" s="7" t="s">
        <v>2153</v>
      </c>
      <c r="D107" s="6" t="s">
        <v>138</v>
      </c>
    </row>
    <row r="108" ht="24.95" customHeight="1" spans="1:4">
      <c r="A108" s="5">
        <v>106</v>
      </c>
      <c r="B108" s="5" t="s">
        <v>3968</v>
      </c>
      <c r="C108" s="7" t="s">
        <v>2427</v>
      </c>
      <c r="D108" s="6" t="s">
        <v>61</v>
      </c>
    </row>
    <row r="109" ht="24.95" customHeight="1" spans="1:4">
      <c r="A109" s="5">
        <v>107</v>
      </c>
      <c r="B109" s="5" t="s">
        <v>3968</v>
      </c>
      <c r="C109" s="7" t="s">
        <v>3973</v>
      </c>
      <c r="D109" s="6" t="s">
        <v>61</v>
      </c>
    </row>
    <row r="110" ht="24.95" customHeight="1" spans="1:4">
      <c r="A110" s="5">
        <v>108</v>
      </c>
      <c r="B110" s="5" t="s">
        <v>3968</v>
      </c>
      <c r="C110" s="7" t="s">
        <v>3774</v>
      </c>
      <c r="D110" s="6" t="s">
        <v>61</v>
      </c>
    </row>
    <row r="111" ht="24.95" customHeight="1" spans="1:4">
      <c r="A111" s="5">
        <v>109</v>
      </c>
      <c r="B111" s="5" t="s">
        <v>3968</v>
      </c>
      <c r="C111" s="7" t="s">
        <v>2823</v>
      </c>
      <c r="D111" s="6" t="s">
        <v>61</v>
      </c>
    </row>
    <row r="112" ht="24.95" customHeight="1" spans="1:4">
      <c r="A112" s="5">
        <v>110</v>
      </c>
      <c r="B112" s="5" t="s">
        <v>3968</v>
      </c>
      <c r="C112" s="7" t="s">
        <v>3803</v>
      </c>
      <c r="D112" s="6" t="s">
        <v>54</v>
      </c>
    </row>
    <row r="113" ht="24.95" customHeight="1" spans="1:4">
      <c r="A113" s="5">
        <v>111</v>
      </c>
      <c r="B113" s="5" t="s">
        <v>3968</v>
      </c>
      <c r="C113" s="7" t="s">
        <v>3149</v>
      </c>
      <c r="D113" s="6" t="s">
        <v>61</v>
      </c>
    </row>
    <row r="114" ht="24.95" customHeight="1" spans="1:4">
      <c r="A114" s="5">
        <v>112</v>
      </c>
      <c r="B114" s="5" t="s">
        <v>3968</v>
      </c>
      <c r="C114" s="7" t="s">
        <v>3974</v>
      </c>
      <c r="D114" s="6" t="s">
        <v>74</v>
      </c>
    </row>
    <row r="115" ht="24.95" customHeight="1" spans="1:4">
      <c r="A115" s="5">
        <v>113</v>
      </c>
      <c r="B115" s="5" t="s">
        <v>3968</v>
      </c>
      <c r="C115" s="7" t="s">
        <v>3233</v>
      </c>
      <c r="D115" s="6" t="s">
        <v>61</v>
      </c>
    </row>
    <row r="116" ht="24.95" customHeight="1" spans="1:4">
      <c r="A116" s="5">
        <v>114</v>
      </c>
      <c r="B116" s="5" t="s">
        <v>3968</v>
      </c>
      <c r="C116" s="7" t="s">
        <v>3975</v>
      </c>
      <c r="D116" s="6" t="s">
        <v>9</v>
      </c>
    </row>
    <row r="117" ht="24.95" customHeight="1" spans="1:4">
      <c r="A117" s="5">
        <v>115</v>
      </c>
      <c r="B117" s="5" t="s">
        <v>3968</v>
      </c>
      <c r="C117" s="7" t="s">
        <v>3976</v>
      </c>
      <c r="D117" s="6" t="s">
        <v>9</v>
      </c>
    </row>
    <row r="118" ht="24.95" customHeight="1" spans="1:4">
      <c r="A118" s="5">
        <v>116</v>
      </c>
      <c r="B118" s="5" t="s">
        <v>3968</v>
      </c>
      <c r="C118" s="7" t="s">
        <v>3407</v>
      </c>
      <c r="D118" s="6" t="s">
        <v>9</v>
      </c>
    </row>
    <row r="119" ht="24.95" customHeight="1" spans="1:4">
      <c r="A119" s="5">
        <v>117</v>
      </c>
      <c r="B119" s="5" t="s">
        <v>3968</v>
      </c>
      <c r="C119" s="7" t="s">
        <v>3536</v>
      </c>
      <c r="D119" s="6" t="s">
        <v>61</v>
      </c>
    </row>
    <row r="120" ht="24.95" customHeight="1" spans="1:4">
      <c r="A120" s="5">
        <v>118</v>
      </c>
      <c r="B120" s="5" t="s">
        <v>3968</v>
      </c>
      <c r="C120" s="7" t="s">
        <v>3288</v>
      </c>
      <c r="D120" s="6" t="s">
        <v>61</v>
      </c>
    </row>
    <row r="121" ht="24.95" customHeight="1" spans="1:4">
      <c r="A121" s="5">
        <v>119</v>
      </c>
      <c r="B121" s="5" t="s">
        <v>3968</v>
      </c>
      <c r="C121" s="7" t="s">
        <v>3504</v>
      </c>
      <c r="D121" s="6" t="s">
        <v>61</v>
      </c>
    </row>
    <row r="122" ht="24.95" customHeight="1" spans="1:4">
      <c r="A122" s="5">
        <v>120</v>
      </c>
      <c r="B122" s="5" t="s">
        <v>3977</v>
      </c>
      <c r="C122" s="7" t="s">
        <v>3504</v>
      </c>
      <c r="D122" s="6" t="s">
        <v>61</v>
      </c>
    </row>
    <row r="123" ht="24.95" customHeight="1" spans="1:4">
      <c r="A123" s="5">
        <v>121</v>
      </c>
      <c r="B123" s="5" t="s">
        <v>3978</v>
      </c>
      <c r="C123" s="7" t="s">
        <v>639</v>
      </c>
      <c r="D123" s="6" t="s">
        <v>9</v>
      </c>
    </row>
    <row r="124" ht="24.95" customHeight="1" spans="1:4">
      <c r="A124" s="5">
        <v>122</v>
      </c>
      <c r="B124" s="5" t="s">
        <v>3978</v>
      </c>
      <c r="C124" s="7" t="s">
        <v>149</v>
      </c>
      <c r="D124" s="6" t="s">
        <v>138</v>
      </c>
    </row>
    <row r="125" ht="24.95" customHeight="1" spans="1:4">
      <c r="A125" s="5">
        <v>123</v>
      </c>
      <c r="B125" s="5" t="s">
        <v>3978</v>
      </c>
      <c r="C125" s="7" t="s">
        <v>2002</v>
      </c>
      <c r="D125" s="6" t="s">
        <v>574</v>
      </c>
    </row>
    <row r="126" ht="24.95" customHeight="1" spans="1:4">
      <c r="A126" s="5">
        <v>124</v>
      </c>
      <c r="B126" s="5" t="s">
        <v>3978</v>
      </c>
      <c r="C126" s="7" t="s">
        <v>1596</v>
      </c>
      <c r="D126" s="6" t="s">
        <v>61</v>
      </c>
    </row>
    <row r="127" ht="24.95" customHeight="1" spans="1:4">
      <c r="A127" s="5">
        <v>125</v>
      </c>
      <c r="B127" s="5" t="s">
        <v>3978</v>
      </c>
      <c r="C127" s="7" t="s">
        <v>199</v>
      </c>
      <c r="D127" s="6" t="s">
        <v>61</v>
      </c>
    </row>
    <row r="128" ht="24.95" customHeight="1" spans="1:4">
      <c r="A128" s="5">
        <v>126</v>
      </c>
      <c r="B128" s="5" t="s">
        <v>3978</v>
      </c>
      <c r="C128" s="7" t="s">
        <v>1958</v>
      </c>
      <c r="D128" s="6" t="s">
        <v>61</v>
      </c>
    </row>
    <row r="129" ht="24.95" customHeight="1" spans="1:4">
      <c r="A129" s="5">
        <v>127</v>
      </c>
      <c r="B129" s="5" t="s">
        <v>3978</v>
      </c>
      <c r="C129" s="7" t="s">
        <v>2318</v>
      </c>
      <c r="D129" s="6" t="s">
        <v>61</v>
      </c>
    </row>
    <row r="130" ht="24.95" customHeight="1" spans="1:4">
      <c r="A130" s="5">
        <v>128</v>
      </c>
      <c r="B130" s="5" t="s">
        <v>3978</v>
      </c>
      <c r="C130" s="7" t="s">
        <v>3979</v>
      </c>
      <c r="D130" s="6" t="s">
        <v>101</v>
      </c>
    </row>
    <row r="131" ht="24.95" customHeight="1" spans="1:4">
      <c r="A131" s="5">
        <v>129</v>
      </c>
      <c r="B131" s="5" t="s">
        <v>3978</v>
      </c>
      <c r="C131" s="7" t="s">
        <v>3338</v>
      </c>
      <c r="D131" s="6" t="s">
        <v>9</v>
      </c>
    </row>
    <row r="132" ht="24.95" customHeight="1" spans="1:4">
      <c r="A132" s="5">
        <v>130</v>
      </c>
      <c r="B132" s="5" t="s">
        <v>3980</v>
      </c>
      <c r="C132" s="7" t="s">
        <v>3338</v>
      </c>
      <c r="D132" s="6" t="s">
        <v>9</v>
      </c>
    </row>
    <row r="133" ht="24.95" customHeight="1" spans="1:4">
      <c r="A133" s="5">
        <v>131</v>
      </c>
      <c r="B133" s="5" t="s">
        <v>3980</v>
      </c>
      <c r="C133" s="7" t="s">
        <v>639</v>
      </c>
      <c r="D133" s="6" t="s">
        <v>9</v>
      </c>
    </row>
    <row r="134" ht="24.95" customHeight="1" spans="1:4">
      <c r="A134" s="5">
        <v>132</v>
      </c>
      <c r="B134" s="5" t="s">
        <v>3980</v>
      </c>
      <c r="C134" s="7" t="s">
        <v>149</v>
      </c>
      <c r="D134" s="6" t="s">
        <v>138</v>
      </c>
    </row>
    <row r="135" ht="24.95" customHeight="1" spans="1:4">
      <c r="A135" s="5">
        <v>133</v>
      </c>
      <c r="B135" s="5" t="s">
        <v>3980</v>
      </c>
      <c r="C135" s="7" t="s">
        <v>469</v>
      </c>
      <c r="D135" s="6" t="s">
        <v>61</v>
      </c>
    </row>
    <row r="136" ht="24.95" customHeight="1" spans="1:4">
      <c r="A136" s="5">
        <v>134</v>
      </c>
      <c r="B136" s="5" t="s">
        <v>3980</v>
      </c>
      <c r="C136" s="7" t="s">
        <v>3981</v>
      </c>
      <c r="D136" s="6" t="s">
        <v>9</v>
      </c>
    </row>
    <row r="137" ht="24.95" customHeight="1" spans="1:4">
      <c r="A137" s="5">
        <v>135</v>
      </c>
      <c r="B137" s="5" t="s">
        <v>3980</v>
      </c>
      <c r="C137" s="7" t="s">
        <v>3982</v>
      </c>
      <c r="D137" s="6" t="s">
        <v>61</v>
      </c>
    </row>
    <row r="138" ht="24.95" customHeight="1" spans="1:4">
      <c r="A138" s="5">
        <v>136</v>
      </c>
      <c r="B138" s="5" t="s">
        <v>3980</v>
      </c>
      <c r="C138" s="7" t="s">
        <v>199</v>
      </c>
      <c r="D138" s="6" t="s">
        <v>61</v>
      </c>
    </row>
    <row r="139" ht="24.95" customHeight="1" spans="1:4">
      <c r="A139" s="5">
        <v>137</v>
      </c>
      <c r="B139" s="5" t="s">
        <v>3980</v>
      </c>
      <c r="C139" s="7" t="s">
        <v>199</v>
      </c>
      <c r="D139" s="6" t="s">
        <v>61</v>
      </c>
    </row>
    <row r="140" ht="24.95" customHeight="1" spans="1:4">
      <c r="A140" s="5">
        <v>138</v>
      </c>
      <c r="B140" s="5" t="s">
        <v>3980</v>
      </c>
      <c r="C140" s="7" t="s">
        <v>3892</v>
      </c>
      <c r="D140" s="6" t="s">
        <v>61</v>
      </c>
    </row>
    <row r="141" ht="24.95" customHeight="1" spans="1:4">
      <c r="A141" s="5">
        <v>139</v>
      </c>
      <c r="B141" s="5" t="s">
        <v>3980</v>
      </c>
      <c r="C141" s="7" t="s">
        <v>2318</v>
      </c>
      <c r="D141" s="6" t="s">
        <v>61</v>
      </c>
    </row>
    <row r="142" ht="24.95" customHeight="1" spans="1:4">
      <c r="A142" s="5">
        <v>140</v>
      </c>
      <c r="B142" s="5" t="s">
        <v>3980</v>
      </c>
      <c r="C142" s="7" t="s">
        <v>2844</v>
      </c>
      <c r="D142" s="6" t="s">
        <v>61</v>
      </c>
    </row>
  </sheetData>
  <sheetProtection password="C7D7" sheet="1" objects="1" scenarios="1"/>
  <autoFilter ref="A2:D142">
    <extLst/>
  </autoFilter>
  <mergeCells count="1">
    <mergeCell ref="A1:D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国内发明</vt:lpstr>
      <vt:lpstr>境外</vt:lpstr>
      <vt:lpstr>维权援助</vt:lpstr>
      <vt:lpstr>运营平台</vt:lpstr>
      <vt:lpstr>专利保险</vt:lpstr>
      <vt:lpstr>示范优势企业、贯标奖励、专利奖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ddou2</dc:creator>
  <cp:lastModifiedBy>三叶草</cp:lastModifiedBy>
  <dcterms:created xsi:type="dcterms:W3CDTF">2019-11-19T13:49:00Z</dcterms:created>
  <cp:lastPrinted>2019-11-20T03:31:00Z</cp:lastPrinted>
  <dcterms:modified xsi:type="dcterms:W3CDTF">2019-11-20T05:46:09Z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